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codeName="{4D1C537B-E38A-612A-F078-A93A15B4B7F4}"/>
  <workbookPr codeName="ThisWorkbook" defaultThemeVersion="166925"/>
  <mc:AlternateContent xmlns:mc="http://schemas.openxmlformats.org/markup-compatibility/2006">
    <mc:Choice Requires="x15">
      <x15ac:absPath xmlns:x15ac="http://schemas.microsoft.com/office/spreadsheetml/2010/11/ac" url="N:\Green Bonds\Impact reporting\"/>
    </mc:Choice>
  </mc:AlternateContent>
  <xr:revisionPtr revIDLastSave="0" documentId="8_{2754318D-BBBF-44EF-8C98-11E815A514C4}" xr6:coauthVersionLast="47" xr6:coauthVersionMax="47" xr10:uidLastSave="{00000000-0000-0000-0000-000000000000}"/>
  <bookViews>
    <workbookView xWindow="-110" yWindow="-110" windowWidth="19420" windowHeight="10420" xr2:uid="{00000000-000D-0000-FFFF-FFFF00000000}"/>
  </bookViews>
  <sheets>
    <sheet name="Template" sheetId="4" r:id="rId1"/>
    <sheet name="menus" sheetId="6" r:id="rId2"/>
  </sheets>
  <externalReferences>
    <externalReference r:id="rId3"/>
  </externalReferences>
  <definedNames>
    <definedName name="_xlnm._FilterDatabase" localSheetId="0" hidden="1">Template!#REF!</definedName>
    <definedName name="_xlnm.Print_Area" localSheetId="0">Template!$A$1:$E$126</definedName>
    <definedName name="YorN">[1]Feuil1!$A$1:$A$2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Rowan Varrall</author>
    <author>valerie guillaumin</author>
  </authors>
  <commentList>
    <comment ref="A12" authorId="0" shapeId="0" xr:uid="{10DC7538-5B06-4D17-AAD1-1C51D5B92091}">
      <text>
        <r>
          <rPr>
            <sz val="9"/>
            <color indexed="81"/>
            <rFont val="Tahoma"/>
            <family val="2"/>
          </rPr>
          <t xml:space="preserve">What services relating to impact reporting are offered by your solution?
Select all relevant options. </t>
        </r>
      </text>
    </comment>
    <comment ref="A14" authorId="0" shapeId="0" xr:uid="{74DAC86A-8353-4848-8B23-44D7761F0E7E}">
      <text>
        <r>
          <rPr>
            <sz val="9"/>
            <color indexed="81"/>
            <rFont val="Tahoma"/>
            <family val="2"/>
          </rPr>
          <t>At what stage of development is your solution? Ie Live or prototype</t>
        </r>
      </text>
    </comment>
    <comment ref="A18" authorId="0" shapeId="0" xr:uid="{7450F1A5-D4BE-4A6B-9ACD-85CBEB91F64A}">
      <text>
        <r>
          <rPr>
            <sz val="9"/>
            <color indexed="81"/>
            <rFont val="Tahoma"/>
            <family val="2"/>
          </rPr>
          <t xml:space="preserve">Brief description of system/platform and services provided, including the main objective of the service and how bond data is a part of this solution. </t>
        </r>
      </text>
    </comment>
    <comment ref="A22" authorId="1" shapeId="0" xr:uid="{F4DE2D1E-64DE-454B-B977-99E3A22A0283}">
      <text>
        <r>
          <rPr>
            <sz val="9"/>
            <color indexed="81"/>
            <rFont val="Tahoma"/>
            <family val="2"/>
          </rPr>
          <t>Does your solution have a specific market coverage, i.e. specific countries, specific regions, or Global (all).
If specific countries or regions selected, please identify in the following comment box</t>
        </r>
      </text>
    </comment>
    <comment ref="A26" authorId="0" shapeId="0" xr:uid="{0F402D51-5921-4788-B3BC-37B2FC5937E9}">
      <text>
        <r>
          <rPr>
            <sz val="9"/>
            <color indexed="81"/>
            <rFont val="Tahoma"/>
            <family val="2"/>
          </rPr>
          <t xml:space="preserve">The year the system / platform was launched. Please use YYYY format. </t>
        </r>
      </text>
    </comment>
    <comment ref="A32" authorId="0" shapeId="0" xr:uid="{6575886F-071E-4E9A-A5B9-2194E1616C2C}">
      <text>
        <r>
          <rPr>
            <sz val="9"/>
            <color indexed="81"/>
            <rFont val="Tahoma"/>
            <family val="2"/>
          </rPr>
          <t xml:space="preserve">Who is the intended market participant of your solution? Select all relevant options. 
Reviewers in this context refers to external reviewers, pre- and post-issuance. 
You may provide additional details if ‘other’ option is selected. </t>
        </r>
      </text>
    </comment>
    <comment ref="A36" authorId="0" shapeId="0" xr:uid="{6281354E-03E6-4E7C-BBE8-B9FC8C7DF62C}">
      <text>
        <r>
          <rPr>
            <sz val="9"/>
            <color indexed="81"/>
            <rFont val="Tahoma"/>
            <family val="2"/>
          </rPr>
          <t xml:space="preserve">Which is the intended business function your solution is targeted toward? Select all relevant options.
You may provide additional details if ‘other’ option is selected.  </t>
        </r>
      </text>
    </comment>
    <comment ref="A40" authorId="0" shapeId="0" xr:uid="{5CBB9696-B9D8-4268-8756-8B1E7325DDF3}">
      <text>
        <r>
          <rPr>
            <sz val="9"/>
            <color indexed="81"/>
            <rFont val="Tahoma"/>
            <family val="2"/>
          </rPr>
          <t>What level of impact reporting data granularity does your solution provide? I.e. does your solution show the impact of individual securities, project, project category, pool of eligible assets, company, or country level. Select all relevant options.</t>
        </r>
      </text>
    </comment>
    <comment ref="A42" authorId="1" shapeId="0" xr:uid="{D64410EE-C814-481C-851D-935DAF7D96DB}">
      <text>
        <r>
          <rPr>
            <sz val="9"/>
            <color indexed="81"/>
            <rFont val="Tahoma"/>
            <family val="2"/>
          </rPr>
          <t xml:space="preserve">What products are covered under your solution? Select all relevant options. </t>
        </r>
      </text>
    </comment>
    <comment ref="A44" authorId="1" shapeId="0" xr:uid="{C4152183-1889-4E14-9120-5284E9A09F74}">
      <text>
        <r>
          <rPr>
            <sz val="9"/>
            <color indexed="81"/>
            <rFont val="Tahoma"/>
            <family val="2"/>
          </rPr>
          <t xml:space="preserve">Does your system/platform have specific inclusion and exclusion criteria? This may refer to inclusion/exclusion based on issuer publication of a framework, the requirement of an external review document, the requirement to report use of proceeds data on a periodic basis, or other general criteria such as region. </t>
        </r>
      </text>
    </comment>
    <comment ref="A48" authorId="1" shapeId="0" xr:uid="{84CF4425-90ED-42B5-A1EB-A2BD776FC6C9}">
      <text>
        <r>
          <rPr>
            <sz val="9"/>
            <color indexed="81"/>
            <rFont val="Tahoma"/>
            <family val="2"/>
          </rPr>
          <t xml:space="preserve">Does your solution cover/accommodate Green and/or Social and/or Sustainability and/or Sustainability-linked bonds? 
Select either Yes or No from the drop-down boxes to state whether green, social, sustainability, and/or sustainability-linked bonds are covered by your solution. 
You may add any remarks in the following comment box. </t>
        </r>
      </text>
    </comment>
    <comment ref="A57" authorId="0" shapeId="0" xr:uid="{C1734C17-EB77-4C66-A169-AAB05C02583F}">
      <text>
        <r>
          <rPr>
            <sz val="9"/>
            <color indexed="81"/>
            <rFont val="Tahoma"/>
            <family val="2"/>
          </rPr>
          <t xml:space="preserve">This section is meant to understand the methodology used to collect and present impact reporting data within your solution.  
How do you collect impact data – is this from public sources and/or engagement with issuers? Do you offer to fill in the data for the issuer or does the issuer provide all impact reporting data? Please indicate whether you give issuers the possibility of editing/enriching data, if the platform is not directly built on first-hand data.
If applicable, please describe how you in practice go about making your impact reporting analysis. This may for example refer to adherence to the Impact Reporting Handbooks. What methods are used for the evaluation? Are there any limitations / shortcomings of the methodology and if so, what are the implications of this on the boundaries in terms of scope of analysis? 
Is the methodology described in further detail on your webpage?
</t>
        </r>
      </text>
    </comment>
    <comment ref="A59" authorId="1" shapeId="0" xr:uid="{E3EDCC80-B3BC-4396-84F6-98075D660E3B}">
      <text>
        <r>
          <rPr>
            <sz val="9"/>
            <color indexed="81"/>
            <rFont val="Tahoma"/>
            <family val="2"/>
          </rPr>
          <t xml:space="preserve">Does your solution clearly display to users on the system/platform the key underlying methodology and/or assumptions used in quantitative determinations of the impact reporting data?
</t>
        </r>
      </text>
    </comment>
    <comment ref="A61" authorId="1" shapeId="0" xr:uid="{2BD1C669-83A4-4160-8623-3CEA5E34EA13}">
      <text>
        <r>
          <rPr>
            <sz val="9"/>
            <color indexed="81"/>
            <rFont val="Tahoma"/>
            <family val="2"/>
          </rPr>
          <t xml:space="preserve">Does your system/platform indicate whether the external reviewer has stated alignment to internationally recognised principles, taxonomies, standards or benchmarks, or where relevant, flagged partial alignment / alignment quotas? If yes, select all relevant answers. 
You may add any remarks in the following comment box for other principles, taxonomies, or standards not covered in the answer choices. </t>
        </r>
      </text>
    </comment>
    <comment ref="A65" authorId="1" shapeId="0" xr:uid="{4E22C2CA-75E6-45A9-A258-1D337E50CBCB}">
      <text>
        <r>
          <rPr>
            <sz val="9"/>
            <color indexed="81"/>
            <rFont val="Tahoma"/>
            <family val="2"/>
          </rPr>
          <t xml:space="preserve">What themes are covered in the database? Select all relevant options. 
You may add any remarks in the following comment box. </t>
        </r>
      </text>
    </comment>
    <comment ref="A69" authorId="1" shapeId="0" xr:uid="{5C0A4531-4715-436E-A76B-7BC8EE3B1219}">
      <text>
        <r>
          <rPr>
            <sz val="9"/>
            <color indexed="81"/>
            <rFont val="Tahoma"/>
            <family val="2"/>
          </rPr>
          <t xml:space="preserve">Does your solution indicate whether the external reviewer has stated alignment to specific UN Sustainable Development Goals?
</t>
        </r>
      </text>
    </comment>
    <comment ref="A71" authorId="1" shapeId="0" xr:uid="{2CD0FAA0-4449-4873-83EF-84809D2C3E01}">
      <text>
        <r>
          <rPr>
            <sz val="9"/>
            <color indexed="81"/>
            <rFont val="Tahoma"/>
            <family val="2"/>
          </rPr>
          <t>Does your system/platform include a description of use of proceeds for debt-securities covered?</t>
        </r>
      </text>
    </comment>
    <comment ref="A73" authorId="1" shapeId="0" xr:uid="{608EBCBA-A450-49BE-ADC7-4B8C61E21EB2}">
      <text>
        <r>
          <rPr>
            <sz val="9"/>
            <color indexed="81"/>
            <rFont val="Tahoma"/>
            <family val="2"/>
          </rPr>
          <t xml:space="preserve">Does your solution include a description of use of proceeds for debt-securities using a portfolio allocation (i.e., single pool of eligible assets allocated to multiple bonds) or bond by bond (i.e., specific eligible assets allocated to specific bonds)? Select all relevant options. 
If ‘other’ option is selected, please provide details in the following comment box. 
</t>
        </r>
      </text>
    </comment>
    <comment ref="A77" authorId="1" shapeId="0" xr:uid="{FF3D19D8-403D-44A6-9F59-BDDADD785DF8}">
      <text>
        <r>
          <rPr>
            <sz val="9"/>
            <color indexed="81"/>
            <rFont val="Tahoma"/>
            <family val="2"/>
          </rPr>
          <t xml:space="preserve">Does your solution include a description of use of proceeds for debt-securities covered by region or geography? This refers to the physical location of project(s) financed. 
</t>
        </r>
      </text>
    </comment>
    <comment ref="A81" authorId="1" shapeId="0" xr:uid="{339C7E00-4E63-4C02-A307-0C95DABE2585}">
      <text>
        <r>
          <rPr>
            <sz val="9"/>
            <color indexed="81"/>
            <rFont val="Tahoma"/>
            <family val="2"/>
          </rPr>
          <t xml:space="preserve">How are your services provided to users? Ie what are the connectivity options between your database and users. 'User' refers to any person or entity who gets access to data through the database. This includes but is not limited to investors and issuers. Select all relevant options. 
You may add any remarks in the following comment box for other connectivity options not covered in the answer choices.
'User' refers to any person or entity who gets access to data through the database. This includes but is not limited to investors and issuers. </t>
        </r>
      </text>
    </comment>
    <comment ref="A85" authorId="1" shapeId="0" xr:uid="{13B31B97-FFE7-48EC-BE87-0E23E2355C90}">
      <text>
        <r>
          <rPr>
            <sz val="9"/>
            <color indexed="81"/>
            <rFont val="Tahoma"/>
            <family val="2"/>
          </rPr>
          <t>Does the system/platform require a user login and authentication to gain access to your impact reporting data services?</t>
        </r>
      </text>
    </comment>
    <comment ref="A87" authorId="0" shapeId="0" xr:uid="{9E4A54F9-193B-4F45-8A9C-D0D0126354A0}">
      <text>
        <r>
          <rPr>
            <sz val="9"/>
            <color indexed="81"/>
            <rFont val="Tahoma"/>
            <family val="2"/>
          </rPr>
          <t xml:space="preserve">Does the user type (market participant) determine the type of data presented? I.e. do all users see the same data or is there a distinction between data presented, for example between issuers and investors. </t>
        </r>
      </text>
    </comment>
    <comment ref="A89" authorId="1" shapeId="0" xr:uid="{D427A476-5EB5-49DE-8CD6-95226C13B99E}">
      <text>
        <r>
          <rPr>
            <sz val="9"/>
            <color indexed="81"/>
            <rFont val="Tahoma"/>
            <family val="2"/>
          </rPr>
          <t xml:space="preserve">Where does your system/platform source its impact reporting data?
(i) first-person self-reported data provided directly by issuer
(ii) third-person indirect data, collected from multiple sources by system/platform staff
Select all relevant options. </t>
        </r>
      </text>
    </comment>
    <comment ref="A91" authorId="0" shapeId="0" xr:uid="{5824320A-B7E4-4E8A-BB12-889C898A7233}">
      <text>
        <r>
          <rPr>
            <sz val="9"/>
            <color indexed="81"/>
            <rFont val="Tahoma"/>
            <family val="2"/>
          </rPr>
          <t>Is the user able to generate and download a report from the system/platform?</t>
        </r>
      </text>
    </comment>
    <comment ref="A93" authorId="0" shapeId="0" xr:uid="{DC67EB38-7166-4A76-8108-C80760291D9F}">
      <text>
        <r>
          <rPr>
            <sz val="9"/>
            <color indexed="81"/>
            <rFont val="Tahoma"/>
            <family val="2"/>
          </rPr>
          <t xml:space="preserve">This section is meant to understand whether there is a difference between data available on the system/platform and data available for users to download or connect to via processes such as Application Programming Interfaces (APIs). 
You may add any remarks in the following comment box. </t>
        </r>
      </text>
    </comment>
    <comment ref="A97" authorId="0" shapeId="0" xr:uid="{973C9544-349F-4CE2-B445-46EFBF3EDA0D}">
      <text>
        <r>
          <rPr>
            <sz val="9"/>
            <color indexed="81"/>
            <rFont val="Tahoma"/>
            <family val="2"/>
          </rPr>
          <t xml:space="preserve">Is the user able to aggregate data across issuers? </t>
        </r>
      </text>
    </comment>
    <comment ref="A99" authorId="0" shapeId="0" xr:uid="{B9833D11-3B6B-46FD-9B24-86F58927ED8E}">
      <text>
        <r>
          <rPr>
            <sz val="9"/>
            <color indexed="81"/>
            <rFont val="Tahoma"/>
            <family val="2"/>
          </rPr>
          <t xml:space="preserve">Are associated impact reporting documents from issuers or second-party opinion documents available for the user to download? This may also refer to the issuer’s Green/Social/Sustainability-linked Bond Framework(s). </t>
        </r>
      </text>
    </comment>
    <comment ref="A101" authorId="0" shapeId="0" xr:uid="{63B410BB-13F3-4851-82A3-FB7D715CB849}">
      <text>
        <r>
          <rPr>
            <sz val="9"/>
            <color indexed="81"/>
            <rFont val="Tahoma"/>
            <family val="2"/>
          </rPr>
          <t xml:space="preserve">Please provide a brief description on how the impact reporting data is stored and secured. Please imply whether an external verification/external information security assessment of the platform has been conducted. </t>
        </r>
      </text>
    </comment>
    <comment ref="A103" authorId="0" shapeId="0" xr:uid="{C0EC7CB1-E3BE-46AC-8C1D-CE5695E59683}">
      <text>
        <r>
          <rPr>
            <sz val="9"/>
            <color indexed="81"/>
            <rFont val="Tahoma"/>
            <family val="2"/>
          </rPr>
          <t>Please provide a brief description on how the impact reporting data is verified. 
Does the platform check issuer-uploaded data has been verified? 
Is the data on your platform verified by an external body? 
If no verification process is undertaken by the system/platform, who is responsible for ensuring accuracy of the data?</t>
        </r>
      </text>
    </comment>
    <comment ref="A105" authorId="0" shapeId="0" xr:uid="{E14C6B43-0246-4DA5-96F5-CAF7EEC82CC6}">
      <text>
        <r>
          <rPr>
            <sz val="9"/>
            <color indexed="81"/>
            <rFont val="Tahoma"/>
            <family val="2"/>
          </rPr>
          <t xml:space="preserve">Is the impact reporting data audited?
You may add any remarks in the following comment box. </t>
        </r>
      </text>
    </comment>
    <comment ref="A109" authorId="1" shapeId="0" xr:uid="{74BC6DFF-A764-4936-850E-4D3547308812}">
      <text>
        <r>
          <rPr>
            <sz val="9"/>
            <color indexed="81"/>
            <rFont val="Tahoma"/>
            <family val="2"/>
          </rPr>
          <t xml:space="preserve">Are there any legally binding agreements required by the system/platform user? 'User' refers to any person or entity who gets access to data through the database. This includes but is not limited to investors and issuers. If yes, select all relevant answers. </t>
        </r>
      </text>
    </comment>
    <comment ref="A113" authorId="0" shapeId="0" xr:uid="{AABF92F1-74D4-4691-8489-95B9AE59C405}">
      <text>
        <r>
          <rPr>
            <sz val="9"/>
            <color theme="1"/>
            <rFont val="Tahoma"/>
            <family val="2"/>
          </rPr>
          <t xml:space="preserve">Please provide a brief description on the payment structure of your service, including whether this service is bundled with other services. </t>
        </r>
      </text>
    </comment>
    <comment ref="A116" authorId="0" shapeId="0" xr:uid="{8C984B94-5096-42FB-8632-EB9A40AB9F79}">
      <text>
        <r>
          <rPr>
            <sz val="9"/>
            <color indexed="81"/>
            <rFont val="Tahoma"/>
            <family val="2"/>
          </rPr>
          <t>Please comment on the credentials you (i.e. the organisation) possess for executing this service (e.g. knowledge of impact reporting, expertise on data management etc).</t>
        </r>
      </text>
    </comment>
    <comment ref="A118" authorId="0" shapeId="0" xr:uid="{61CDA970-38F8-4BB5-BBD1-2B8BA6C424FC}">
      <text>
        <r>
          <rPr>
            <sz val="9"/>
            <color indexed="81"/>
            <rFont val="Tahoma"/>
            <family val="2"/>
          </rPr>
          <t xml:space="preserve">Please describe your experience in the field, e.g. number of years the platform has been live or time developing your solution. </t>
        </r>
      </text>
    </comment>
    <comment ref="A120" authorId="0" shapeId="0" xr:uid="{1CF1C748-724E-43A3-BAD9-E3E20B9D1678}">
      <text>
        <r>
          <rPr>
            <sz val="9"/>
            <color indexed="81"/>
            <rFont val="Tahoma"/>
            <family val="2"/>
          </rPr>
          <t xml:space="preserve">Please list the language capabilities of your organisation relevant for your services offered to the market. </t>
        </r>
      </text>
    </comment>
    <comment ref="A122" authorId="0" shapeId="0" xr:uid="{146A322F-DB74-4B5A-861D-D5CC6823234A}">
      <text>
        <r>
          <rPr>
            <sz val="9"/>
            <color indexed="81"/>
            <rFont val="Tahoma"/>
            <family val="2"/>
          </rPr>
          <t xml:space="preserve">Please provide a general description of separation of duties and how integrity is assured. </t>
        </r>
      </text>
    </comment>
    <comment ref="A124" authorId="0" shapeId="0" xr:uid="{4E68A677-CF51-4C47-8861-89CA9F81FB7D}">
      <text>
        <r>
          <rPr>
            <sz val="9"/>
            <color indexed="81"/>
            <rFont val="Tahoma"/>
            <family val="2"/>
          </rPr>
          <t xml:space="preserve">Please select Yes or No, whether your service provided is a regulated activity or otherwise treated in the same fashion as adjacent services by the provider. 
You may add any remarks in the following comment box. 
</t>
        </r>
      </text>
    </comment>
  </commentList>
</comments>
</file>

<file path=xl/sharedStrings.xml><?xml version="1.0" encoding="utf-8"?>
<sst xmlns="http://schemas.openxmlformats.org/spreadsheetml/2006/main" count="197" uniqueCount="143">
  <si>
    <t>Target</t>
  </si>
  <si>
    <t>Sustainability</t>
  </si>
  <si>
    <t>Launched (year)</t>
  </si>
  <si>
    <t>Website</t>
  </si>
  <si>
    <t>Date of completion</t>
  </si>
  <si>
    <t>Contact details</t>
  </si>
  <si>
    <t>Organisation</t>
  </si>
  <si>
    <t>Advisory</t>
  </si>
  <si>
    <t>Analytics</t>
  </si>
  <si>
    <t>Asset Allocation</t>
  </si>
  <si>
    <t>ESG Data Provider</t>
  </si>
  <si>
    <t>Sustainable debt-security tracker</t>
  </si>
  <si>
    <t>Solution stage</t>
  </si>
  <si>
    <t>Underwriters</t>
  </si>
  <si>
    <t>Issuers</t>
  </si>
  <si>
    <t>Front office</t>
  </si>
  <si>
    <t>Middle office</t>
  </si>
  <si>
    <t>Operations</t>
  </si>
  <si>
    <t>Legal</t>
  </si>
  <si>
    <t>Compliance</t>
  </si>
  <si>
    <t>Individual securities</t>
  </si>
  <si>
    <t>Company</t>
  </si>
  <si>
    <t>Equity</t>
  </si>
  <si>
    <t>Bonds - IG</t>
  </si>
  <si>
    <t>Bonds - HY</t>
  </si>
  <si>
    <t>Euro Commercial Papers</t>
  </si>
  <si>
    <t>Loans</t>
  </si>
  <si>
    <t>Schuldschein</t>
  </si>
  <si>
    <t>Structured products</t>
  </si>
  <si>
    <t>Other (provide details)</t>
  </si>
  <si>
    <t>Climate</t>
  </si>
  <si>
    <t>Non-Climate Environment</t>
  </si>
  <si>
    <t>Social</t>
  </si>
  <si>
    <t>Governance</t>
  </si>
  <si>
    <t>API</t>
  </si>
  <si>
    <t>Data feeds</t>
  </si>
  <si>
    <t>FTP</t>
  </si>
  <si>
    <t>Software as a Service (SaaS)</t>
  </si>
  <si>
    <t>Market coverage</t>
  </si>
  <si>
    <t>Platform/Company name</t>
  </si>
  <si>
    <t>Drop-down menu options</t>
  </si>
  <si>
    <t>Live</t>
  </si>
  <si>
    <t>Prototype</t>
  </si>
  <si>
    <t>Global</t>
  </si>
  <si>
    <t>Yes</t>
  </si>
  <si>
    <t>No</t>
  </si>
  <si>
    <t>First-person data</t>
  </si>
  <si>
    <t>Third-person data</t>
  </si>
  <si>
    <t>YYYY</t>
  </si>
  <si>
    <t>Green</t>
  </si>
  <si>
    <t>Sustainability-linked</t>
  </si>
  <si>
    <t>Comments</t>
  </si>
  <si>
    <t>EU Taxonomy</t>
  </si>
  <si>
    <t>EU Paris-aligned Benchmarks</t>
  </si>
  <si>
    <t>EU Green Bond Standard</t>
  </si>
  <si>
    <t>Webpage</t>
  </si>
  <si>
    <t xml:space="preserve">Contact person(s) / organisational unit: 
Email address(es): 
Phone number(s): </t>
  </si>
  <si>
    <t>How are your services provided to users?</t>
  </si>
  <si>
    <t>Are access rights user dependent?</t>
  </si>
  <si>
    <t>Are access rights user-dependent?</t>
  </si>
  <si>
    <t>General description of analytical approach/methodology used for impact reporting data output</t>
  </si>
  <si>
    <t>Can users generate and download reports?</t>
  </si>
  <si>
    <t>Are supporting impact reporting documents available?</t>
  </si>
  <si>
    <t>If prototype: (Expected) go live date</t>
  </si>
  <si>
    <t>How is the data stored and secured? Brief description</t>
  </si>
  <si>
    <t>Sustainability Bond Guidelines (SBG)</t>
  </si>
  <si>
    <t>Sustainability-Linked Bond Principles (SLBP)</t>
  </si>
  <si>
    <t>Is user registration and authentication required?</t>
  </si>
  <si>
    <t>Technology,  Data and Security</t>
  </si>
  <si>
    <t>Service(s) provided</t>
  </si>
  <si>
    <t>Impact theme(s)</t>
  </si>
  <si>
    <t>Section A - CONTENT - Description of service</t>
  </si>
  <si>
    <t>Section B - CREDENTIALS - Description of credentials for performing the service</t>
  </si>
  <si>
    <t>CREDENTIALS - Please describe your credentials, including sector coverage and technical skills to the extent relevant</t>
  </si>
  <si>
    <t>Target audience(s)</t>
  </si>
  <si>
    <t>Target function(s)</t>
  </si>
  <si>
    <t>Target product(s)</t>
  </si>
  <si>
    <t>Data source(s)</t>
  </si>
  <si>
    <r>
      <t>EXPERIENCE</t>
    </r>
    <r>
      <rPr>
        <b/>
        <sz val="11"/>
        <rFont val="Calibri"/>
        <family val="2"/>
        <scheme val="minor"/>
      </rPr>
      <t xml:space="preserve"> - Please describe your experience in the field</t>
    </r>
  </si>
  <si>
    <r>
      <t>NATURE OF SERVICE</t>
    </r>
    <r>
      <rPr>
        <b/>
        <sz val="11"/>
        <rFont val="Calibri"/>
        <family val="2"/>
        <scheme val="minor"/>
      </rPr>
      <t xml:space="preserve"> - Is the service provided a regulated activity or otherwise treated in the same fashion as adjacent services by the provider?</t>
    </r>
  </si>
  <si>
    <t xml:space="preserve">What would you see as the distinguishing feature of the system/ platform? </t>
  </si>
  <si>
    <t>INDEPENDENCE - How is independence / segregation between service offerings assured?</t>
  </si>
  <si>
    <t>NATURE OF SERVICE - Is the service provided a regulated activity or otherwise treated in the same fashion as adjacent services by the provider?</t>
  </si>
  <si>
    <t>Can users aggregate data across issuers?</t>
  </si>
  <si>
    <t>LANGUAGE CAPABILITIES - relevant for the above described service</t>
  </si>
  <si>
    <t>What is the payment structure of your service? Brief description</t>
  </si>
  <si>
    <t>Inclusion and exclusion criteria. Brief description</t>
  </si>
  <si>
    <t>If shows Use of Proceeds: Is description available by region/geography?</t>
  </si>
  <si>
    <t>Partial alignment / alignment quotas</t>
  </si>
  <si>
    <t>Green Bond Principles (GBP)</t>
  </si>
  <si>
    <t>Social Bond Principles (SBP)</t>
  </si>
  <si>
    <t>CBI Climate Bond Standard (CBS)</t>
  </si>
  <si>
    <t>EU Climate Transition Benchmarks</t>
  </si>
  <si>
    <t>Flags bond alignment to Principles, Taxonomies, Standards, or Benchmarks?</t>
  </si>
  <si>
    <t>N/A</t>
  </si>
  <si>
    <t>Use of proceeds description</t>
  </si>
  <si>
    <t>ASEAN Green Bond Standards</t>
  </si>
  <si>
    <t>Science Based Targets initiative (SBTi)</t>
  </si>
  <si>
    <t>Transition Pathway Initiative (TPI)</t>
  </si>
  <si>
    <t>Green Bond Endorsed Project Catalogue / Guideline for Issuing Green Bonds [China]</t>
  </si>
  <si>
    <t>Yes, where available</t>
  </si>
  <si>
    <t>Clear disclosure of key underlying methodology?</t>
  </si>
  <si>
    <t>Project</t>
  </si>
  <si>
    <t>Project category</t>
  </si>
  <si>
    <t>Country</t>
  </si>
  <si>
    <r>
      <t xml:space="preserve">Shows alignment to </t>
    </r>
    <r>
      <rPr>
        <b/>
        <sz val="11"/>
        <rFont val="Calibri"/>
        <family val="2"/>
        <scheme val="minor"/>
      </rPr>
      <t>specific</t>
    </r>
    <r>
      <rPr>
        <b/>
        <sz val="11"/>
        <color theme="1"/>
        <rFont val="Calibri"/>
        <family val="2"/>
        <scheme val="minor"/>
      </rPr>
      <t xml:space="preserve"> SDGs?</t>
    </r>
  </si>
  <si>
    <t>DD/MM/20YY</t>
  </si>
  <si>
    <r>
      <t xml:space="preserve">Impact Reporting Database Service Mapping Template
</t>
    </r>
    <r>
      <rPr>
        <b/>
        <i/>
        <sz val="11"/>
        <color theme="0"/>
        <rFont val="Calibri"/>
        <family val="2"/>
        <scheme val="minor"/>
      </rPr>
      <t>Please refer to the User Guide for guidance when filling in this template</t>
    </r>
  </si>
  <si>
    <t>Bond by bond</t>
  </si>
  <si>
    <t>Portfolio allocation</t>
  </si>
  <si>
    <t>Other</t>
  </si>
  <si>
    <t>If shows Use of Proceeds: Is description available using a portfolio allocation or bond by bond?</t>
  </si>
  <si>
    <t>If users generate reports: Are all data points provided within your solution available for users to download or connect to (eg via API)?</t>
  </si>
  <si>
    <t>Market coverage
Does your solution have a specific market coverage, ie Specific countries or Global (all).</t>
  </si>
  <si>
    <r>
      <t xml:space="preserve">Solution stage
</t>
    </r>
    <r>
      <rPr>
        <b/>
        <u/>
        <sz val="10"/>
        <color theme="0"/>
        <rFont val="Calibri"/>
        <family val="2"/>
        <scheme val="minor"/>
      </rPr>
      <t>Answer choices [Please select one]:</t>
    </r>
  </si>
  <si>
    <t>Impact reporting data level</t>
  </si>
  <si>
    <t>Does your solution cover/accommodate Green and/or Social and/or Sustainability and/or Sustainability-linked bonds? Select Yes/No below</t>
  </si>
  <si>
    <t>Can users aggregate impact data across issuers?</t>
  </si>
  <si>
    <t>Please provide a brief description of the system/platform [max. 100 words]</t>
  </si>
  <si>
    <t>Are there any legally binding agreements required by the system/platform user?</t>
  </si>
  <si>
    <t>How is the impact data verified? Brief description</t>
  </si>
  <si>
    <t xml:space="preserve">Is the impact data audited? </t>
  </si>
  <si>
    <r>
      <t xml:space="preserve">Service(s) provided
</t>
    </r>
    <r>
      <rPr>
        <b/>
        <u/>
        <sz val="10"/>
        <color theme="0"/>
        <rFont val="Calibri"/>
        <family val="2"/>
        <scheme val="minor"/>
      </rPr>
      <t xml:space="preserve">Answer choices:
</t>
    </r>
  </si>
  <si>
    <r>
      <t xml:space="preserve">Target audience(s)
</t>
    </r>
    <r>
      <rPr>
        <b/>
        <u/>
        <sz val="10"/>
        <color theme="0"/>
        <rFont val="Calibri"/>
        <family val="2"/>
        <scheme val="minor"/>
      </rPr>
      <t>Answer choices:</t>
    </r>
  </si>
  <si>
    <r>
      <t xml:space="preserve">Target function(s)
</t>
    </r>
    <r>
      <rPr>
        <b/>
        <u/>
        <sz val="10"/>
        <color theme="0"/>
        <rFont val="Calibri"/>
        <family val="2"/>
        <scheme val="minor"/>
      </rPr>
      <t>Answer choices:</t>
    </r>
    <r>
      <rPr>
        <b/>
        <sz val="10"/>
        <color theme="0"/>
        <rFont val="Calibri"/>
        <family val="2"/>
        <scheme val="minor"/>
      </rPr>
      <t xml:space="preserve">
</t>
    </r>
  </si>
  <si>
    <r>
      <t xml:space="preserve">Impact reporting data level
</t>
    </r>
    <r>
      <rPr>
        <b/>
        <u/>
        <sz val="10"/>
        <color theme="0"/>
        <rFont val="Calibri"/>
        <family val="2"/>
        <scheme val="minor"/>
      </rPr>
      <t>Answer choices:</t>
    </r>
  </si>
  <si>
    <r>
      <t xml:space="preserve">Target product(s)
What products are covered under your solution?
</t>
    </r>
    <r>
      <rPr>
        <b/>
        <u/>
        <sz val="10"/>
        <color theme="0"/>
        <rFont val="Calibri"/>
        <family val="2"/>
        <scheme val="minor"/>
      </rPr>
      <t>Answer choices:</t>
    </r>
  </si>
  <si>
    <r>
      <t xml:space="preserve">Does your solution cover/accommodate Green and/or Social and/or Sustainability and/or Sustainability-linked bonds? 
</t>
    </r>
    <r>
      <rPr>
        <b/>
        <u/>
        <sz val="10"/>
        <color theme="0"/>
        <rFont val="Calibri"/>
        <family val="2"/>
        <scheme val="minor"/>
      </rPr>
      <t>Answer choices:</t>
    </r>
  </si>
  <si>
    <r>
      <t xml:space="preserve">Impact theme(s)
</t>
    </r>
    <r>
      <rPr>
        <b/>
        <u/>
        <sz val="10"/>
        <color theme="0"/>
        <rFont val="Calibri"/>
        <family val="2"/>
        <scheme val="minor"/>
      </rPr>
      <t xml:space="preserve">Answer choices:
</t>
    </r>
  </si>
  <si>
    <t xml:space="preserve">Shows alignment to specific SDGs?
</t>
  </si>
  <si>
    <t>Use of proceeds description [Yes, No]</t>
  </si>
  <si>
    <r>
      <t xml:space="preserve">How are your services provided to users?
</t>
    </r>
    <r>
      <rPr>
        <b/>
        <u/>
        <sz val="10"/>
        <color theme="0"/>
        <rFont val="Calibri"/>
        <family val="2"/>
        <scheme val="minor"/>
      </rPr>
      <t xml:space="preserve">
Answer choices:</t>
    </r>
  </si>
  <si>
    <r>
      <t xml:space="preserve">Data source(s)
</t>
    </r>
    <r>
      <rPr>
        <b/>
        <u/>
        <sz val="10"/>
        <color theme="0"/>
        <rFont val="Calibri"/>
        <family val="2"/>
        <scheme val="minor"/>
      </rPr>
      <t>Answer choices:</t>
    </r>
  </si>
  <si>
    <t>Specific country and / or region</t>
  </si>
  <si>
    <t>Issuer</t>
  </si>
  <si>
    <t>Investor</t>
  </si>
  <si>
    <t>Other system/platform users</t>
  </si>
  <si>
    <t>Pool of eligible assets</t>
  </si>
  <si>
    <t>External review impact assessments</t>
  </si>
  <si>
    <t>Reviewers</t>
  </si>
  <si>
    <t>Investors</t>
  </si>
  <si>
    <t>Asset-Backed Securities</t>
  </si>
  <si>
    <t>Municipal bonds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</si>
</sst>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41" formatCode="_-* #,##0_-;\-* #,##0_-;_-* &quot;-&quot;_-;_-@_-"/>
    <numFmt numFmtId="44" formatCode="_-&quot;£&quot;* #,##0.00_-;\-&quot;£&quot;* #,##0.00_-;_-&quot;£&quot;* &quot;-&quot;??_-;_-@_-"/>
    <numFmt numFmtId="43" formatCode="_-* #,##0.00_-;\-* #,##0.00_-;_-* &quot;-&quot;??_-;_-@_-"/>
  </numFmts>
  <fonts count="26">
    <font>
      <sz val="11"/>
      <color theme="1"/>
      <name val="Calibri"/>
      <family val="2"/>
      <scheme val="minor"/>
    </font>
    <font>
      <sz val="11"/>
      <color theme="1"/>
      <name val="Calibri"/>
      <family val="2"/>
      <scheme val="minor"/>
    </font>
    <font>
      <sz val="12"/>
      <color theme="1"/>
      <name val="Calibri"/>
      <family val="2"/>
      <scheme val="minor"/>
    </font>
    <font>
      <u/>
      <sz val="11"/>
      <color theme="10"/>
      <name val="Calibri"/>
      <family val="2"/>
      <scheme val="minor"/>
    </font>
    <font>
      <u/>
      <sz val="11"/>
      <color theme="10"/>
      <name val="Calibri"/>
      <family val="2"/>
    </font>
    <font>
      <sz val="8"/>
      <color theme="1"/>
      <name val="Tahoma"/>
      <family val="2"/>
    </font>
    <font>
      <sz val="11"/>
      <color rgb="FF000000"/>
      <name val="Calibri"/>
      <family val="2"/>
    </font>
    <font>
      <sz val="10"/>
      <color rgb="FF000000"/>
      <name val="Arial"/>
      <family val="2"/>
    </font>
    <font>
      <sz val="10.5"/>
      <color theme="1"/>
      <name val="Frutiger 45 Light"/>
      <family val="2"/>
    </font>
    <font>
      <sz val="10"/>
      <color theme="1"/>
      <name val="Arial"/>
      <family val="2"/>
    </font>
    <font>
      <sz val="11"/>
      <color theme="1"/>
      <name val="Calibri"/>
      <family val="2"/>
    </font>
    <font>
      <b/>
      <sz val="11"/>
      <color theme="1"/>
      <name val="Calibri"/>
      <family val="2"/>
      <scheme val="minor"/>
    </font>
    <font>
      <sz val="24"/>
      <color theme="1"/>
      <name val="Calibri"/>
      <family val="2"/>
      <scheme val="minor"/>
    </font>
    <font>
      <sz val="11"/>
      <color rgb="FF00B050"/>
      <name val="Calibri"/>
      <family val="2"/>
      <scheme val="minor"/>
    </font>
    <font>
      <sz val="11"/>
      <color rgb="FF0070C0"/>
      <name val="Calibri"/>
      <family val="2"/>
      <scheme val="minor"/>
    </font>
    <font>
      <sz val="9"/>
      <color indexed="81"/>
      <name val="Tahoma"/>
      <family val="2"/>
    </font>
    <font>
      <b/>
      <sz val="16"/>
      <color theme="9" tint="-0.249977111117893"/>
      <name val="Calibri"/>
      <family val="2"/>
      <scheme val="minor"/>
    </font>
    <font>
      <b/>
      <sz val="16"/>
      <color theme="0"/>
      <name val="Calibri"/>
      <family val="2"/>
      <scheme val="minor"/>
    </font>
    <font>
      <b/>
      <sz val="24"/>
      <color theme="0"/>
      <name val="Calibri"/>
      <family val="2"/>
      <scheme val="minor"/>
    </font>
    <font>
      <b/>
      <sz val="10"/>
      <color theme="0"/>
      <name val="Calibri"/>
      <family val="2"/>
      <scheme val="minor"/>
    </font>
    <font>
      <b/>
      <u/>
      <sz val="10"/>
      <color theme="0"/>
      <name val="Calibri"/>
      <family val="2"/>
      <scheme val="minor"/>
    </font>
    <font>
      <b/>
      <i/>
      <sz val="11"/>
      <color theme="1"/>
      <name val="Calibri"/>
      <family val="2"/>
      <scheme val="minor"/>
    </font>
    <font>
      <b/>
      <i/>
      <sz val="11"/>
      <color theme="0"/>
      <name val="Calibri"/>
      <family val="2"/>
      <scheme val="minor"/>
    </font>
    <font>
      <b/>
      <sz val="11"/>
      <name val="Calibri"/>
      <family val="2"/>
      <scheme val="minor"/>
    </font>
    <font>
      <sz val="9"/>
      <color theme="1"/>
      <name val="Tahoma"/>
      <family val="2"/>
    </font>
    <font>
      <b/>
      <i/>
      <sz val="10"/>
      <color theme="0"/>
      <name val="Calibri"/>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theme="9" tint="-0.249977111117893"/>
        <bgColor indexed="64"/>
      </patternFill>
    </fill>
    <fill>
      <patternFill patternType="solid">
        <fgColor theme="4"/>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79">
    <xf numFmtId="0" fontId="0" fillId="0" borderId="0"/>
    <xf numFmtId="0" fontId="1" fillId="0" borderId="0"/>
    <xf numFmtId="0" fontId="4" fillId="0" borderId="0" applyNumberFormat="0" applyFill="0" applyBorder="0" applyAlignment="0" applyProtection="0">
      <alignment vertical="top"/>
      <protection locked="0"/>
    </xf>
    <xf numFmtId="0" fontId="2" fillId="0" borderId="0"/>
    <xf numFmtId="0" fontId="5" fillId="0" borderId="0"/>
    <xf numFmtId="0" fontId="1" fillId="0" borderId="0"/>
    <xf numFmtId="0" fontId="6" fillId="0" borderId="0"/>
    <xf numFmtId="0" fontId="7" fillId="0" borderId="0"/>
    <xf numFmtId="0" fontId="8" fillId="0" borderId="0"/>
    <xf numFmtId="44"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0" fontId="4" fillId="0" borderId="0" applyNumberFormat="0" applyFill="0" applyBorder="0">
      <protection locked="0"/>
    </xf>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alignment vertical="top"/>
      <protection locked="0"/>
    </xf>
    <xf numFmtId="0" fontId="10" fillId="0" borderId="0"/>
    <xf numFmtId="0" fontId="4" fillId="0" borderId="0" applyNumberForma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cellStyleXfs>
  <cellXfs count="100">
    <xf numFmtId="0" fontId="0" fillId="0" borderId="0" xfId="0"/>
    <xf numFmtId="0" fontId="0" fillId="0" borderId="0" xfId="0"/>
    <xf numFmtId="0" fontId="0" fillId="0" borderId="0" xfId="0" applyBorder="1" applyAlignment="1"/>
    <xf numFmtId="0" fontId="13" fillId="0" borderId="0" xfId="0" applyFont="1" applyAlignment="1">
      <alignment wrapText="1"/>
    </xf>
    <xf numFmtId="0" fontId="12" fillId="0" borderId="0" xfId="0" applyFont="1" applyFill="1" applyBorder="1" applyAlignment="1"/>
    <xf numFmtId="0" fontId="14" fillId="0" borderId="0" xfId="0" applyFont="1" applyBorder="1" applyAlignment="1">
      <alignment horizontal="center" vertical="top" wrapText="1"/>
    </xf>
    <xf numFmtId="0" fontId="0" fillId="0" borderId="0" xfId="0" applyBorder="1"/>
    <xf numFmtId="0" fontId="0" fillId="0" borderId="8" xfId="0" applyBorder="1" applyAlignment="1"/>
    <xf numFmtId="0" fontId="0" fillId="0" borderId="9" xfId="0" applyBorder="1"/>
    <xf numFmtId="0" fontId="16" fillId="2" borderId="10" xfId="0" applyFont="1" applyFill="1" applyBorder="1" applyAlignment="1">
      <alignment horizontal="center" vertical="center"/>
    </xf>
    <xf numFmtId="0" fontId="14" fillId="0" borderId="0" xfId="0" applyFont="1" applyBorder="1" applyAlignment="1">
      <alignment horizontal="left" vertical="top" wrapText="1"/>
    </xf>
    <xf numFmtId="0" fontId="11" fillId="2" borderId="10" xfId="0" applyFont="1" applyFill="1" applyBorder="1" applyAlignment="1"/>
    <xf numFmtId="0" fontId="11" fillId="0" borderId="8" xfId="0" applyFont="1" applyFill="1" applyBorder="1" applyAlignment="1"/>
    <xf numFmtId="0" fontId="14" fillId="0" borderId="9" xfId="0" applyFont="1" applyBorder="1" applyAlignment="1">
      <alignment horizontal="center" vertical="top" wrapText="1"/>
    </xf>
    <xf numFmtId="0" fontId="11" fillId="2" borderId="10" xfId="0" applyFont="1" applyFill="1" applyBorder="1" applyAlignment="1">
      <alignment wrapText="1"/>
    </xf>
    <xf numFmtId="0" fontId="11" fillId="0" borderId="8" xfId="0" applyFont="1" applyFill="1" applyBorder="1" applyAlignment="1">
      <alignment wrapText="1"/>
    </xf>
    <xf numFmtId="0" fontId="11" fillId="2" borderId="10" xfId="0" applyFont="1" applyFill="1" applyBorder="1" applyAlignment="1">
      <alignment horizontal="left" vertical="center"/>
    </xf>
    <xf numFmtId="0" fontId="11" fillId="2" borderId="10" xfId="0" applyFont="1" applyFill="1" applyBorder="1" applyAlignment="1">
      <alignment horizontal="left" vertical="top"/>
    </xf>
    <xf numFmtId="0" fontId="11" fillId="0" borderId="0" xfId="0" applyFont="1"/>
    <xf numFmtId="0" fontId="11" fillId="2" borderId="10" xfId="0" applyFont="1" applyFill="1" applyBorder="1" applyAlignment="1">
      <alignment vertical="top" wrapText="1"/>
    </xf>
    <xf numFmtId="0" fontId="0" fillId="0" borderId="0" xfId="0"/>
    <xf numFmtId="0" fontId="19" fillId="4" borderId="1" xfId="1" applyFont="1" applyFill="1" applyBorder="1" applyAlignment="1">
      <alignment horizontal="left" vertical="top" wrapText="1"/>
    </xf>
    <xf numFmtId="0" fontId="19" fillId="4" borderId="1" xfId="1" applyFont="1" applyFill="1" applyBorder="1" applyAlignment="1">
      <alignment vertical="top" wrapText="1"/>
    </xf>
    <xf numFmtId="0" fontId="19" fillId="4" borderId="13" xfId="1" applyFont="1" applyFill="1" applyBorder="1" applyAlignment="1">
      <alignment horizontal="left" vertical="top" wrapText="1"/>
    </xf>
    <xf numFmtId="0" fontId="14" fillId="0" borderId="0" xfId="0" applyFont="1" applyBorder="1" applyAlignment="1">
      <alignment horizontal="center"/>
    </xf>
    <xf numFmtId="0" fontId="14" fillId="0" borderId="9" xfId="0" applyFont="1" applyBorder="1" applyAlignment="1">
      <alignment horizontal="center"/>
    </xf>
    <xf numFmtId="0" fontId="14" fillId="0" borderId="15" xfId="0" applyFont="1" applyBorder="1" applyAlignment="1">
      <alignment horizontal="center"/>
    </xf>
    <xf numFmtId="0" fontId="14" fillId="0" borderId="3" xfId="0" applyFont="1" applyBorder="1" applyAlignment="1">
      <alignment horizontal="center"/>
    </xf>
    <xf numFmtId="0" fontId="11" fillId="2" borderId="0" xfId="0" applyFont="1" applyFill="1" applyBorder="1" applyAlignment="1">
      <alignment vertical="top" wrapText="1"/>
    </xf>
    <xf numFmtId="0" fontId="11" fillId="2" borderId="0" xfId="0" applyFont="1" applyFill="1" applyBorder="1" applyAlignment="1">
      <alignment horizontal="right" vertical="center" wrapText="1"/>
    </xf>
    <xf numFmtId="0" fontId="11" fillId="2" borderId="10" xfId="0" applyFont="1" applyFill="1" applyBorder="1" applyAlignment="1">
      <alignment horizontal="left" vertical="center" wrapText="1"/>
    </xf>
    <xf numFmtId="0" fontId="11" fillId="2" borderId="10" xfId="0" applyFont="1" applyFill="1" applyBorder="1" applyAlignment="1">
      <alignment horizontal="left" vertical="top" wrapText="1"/>
    </xf>
    <xf numFmtId="0" fontId="19" fillId="4" borderId="16" xfId="1" applyFont="1" applyFill="1" applyBorder="1" applyAlignment="1">
      <alignment horizontal="left" vertical="top" wrapText="1"/>
    </xf>
    <xf numFmtId="0" fontId="21" fillId="2" borderId="10" xfId="0" applyFont="1" applyFill="1" applyBorder="1" applyAlignment="1">
      <alignment wrapText="1"/>
    </xf>
    <xf numFmtId="0" fontId="21" fillId="2" borderId="1" xfId="0" applyFont="1" applyFill="1" applyBorder="1" applyAlignment="1">
      <alignment horizontal="right" vertical="center" wrapText="1"/>
    </xf>
    <xf numFmtId="0" fontId="21" fillId="2" borderId="0" xfId="0" applyFont="1" applyFill="1" applyBorder="1" applyAlignment="1">
      <alignment horizontal="right" vertical="center" wrapText="1"/>
    </xf>
    <xf numFmtId="0" fontId="0" fillId="0" borderId="15" xfId="0" applyBorder="1"/>
    <xf numFmtId="0" fontId="11" fillId="2" borderId="10" xfId="0" applyFont="1" applyFill="1" applyBorder="1" applyAlignment="1">
      <alignment vertical="center" wrapText="1"/>
    </xf>
    <xf numFmtId="0" fontId="0" fillId="0" borderId="0" xfId="0" applyFill="1" applyBorder="1"/>
    <xf numFmtId="0" fontId="0" fillId="0" borderId="0" xfId="0"/>
    <xf numFmtId="0" fontId="0" fillId="0" borderId="0" xfId="0" applyBorder="1"/>
    <xf numFmtId="0" fontId="0" fillId="0" borderId="8" xfId="0" applyBorder="1" applyAlignment="1"/>
    <xf numFmtId="0" fontId="0" fillId="0" borderId="9" xfId="0" applyBorder="1"/>
    <xf numFmtId="0" fontId="11" fillId="2" borderId="10" xfId="0" applyFont="1" applyFill="1" applyBorder="1" applyAlignment="1"/>
    <xf numFmtId="0" fontId="19" fillId="4" borderId="16" xfId="1" applyFont="1" applyFill="1" applyBorder="1" applyAlignment="1">
      <alignment horizontal="left" vertical="top" wrapText="1"/>
    </xf>
    <xf numFmtId="0" fontId="21" fillId="2" borderId="1" xfId="0" applyFont="1" applyFill="1" applyBorder="1" applyAlignment="1">
      <alignment horizontal="right" vertical="center" wrapText="1"/>
    </xf>
    <xf numFmtId="0" fontId="11" fillId="2" borderId="10" xfId="0" applyFont="1" applyFill="1" applyBorder="1" applyAlignment="1">
      <alignment vertical="center" wrapText="1"/>
    </xf>
    <xf numFmtId="0" fontId="21" fillId="2" borderId="10" xfId="0" applyFont="1" applyFill="1" applyBorder="1" applyAlignment="1">
      <alignment vertical="center" wrapText="1"/>
    </xf>
    <xf numFmtId="0" fontId="25" fillId="4" borderId="16" xfId="1" applyFont="1" applyFill="1" applyBorder="1" applyAlignment="1">
      <alignment horizontal="left" vertical="top" wrapText="1"/>
    </xf>
    <xf numFmtId="0" fontId="14" fillId="0" borderId="1"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11" xfId="0" applyFont="1" applyBorder="1" applyAlignment="1">
      <alignment horizontal="left" vertical="center" wrapText="1"/>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4" fillId="0" borderId="4" xfId="0" applyFont="1" applyBorder="1" applyAlignment="1">
      <alignment horizontal="center"/>
    </xf>
    <xf numFmtId="0" fontId="14" fillId="0" borderId="12" xfId="0" applyFont="1" applyBorder="1" applyAlignment="1">
      <alignment horizontal="center"/>
    </xf>
    <xf numFmtId="0" fontId="14" fillId="0" borderId="17" xfId="0" applyFont="1" applyBorder="1" applyAlignment="1">
      <alignment horizontal="left" vertical="center"/>
    </xf>
    <xf numFmtId="0" fontId="14" fillId="0" borderId="16" xfId="0" applyFont="1" applyBorder="1" applyAlignment="1">
      <alignment horizontal="left" vertical="center"/>
    </xf>
    <xf numFmtId="0" fontId="14" fillId="0" borderId="14" xfId="0" applyFont="1" applyBorder="1" applyAlignment="1">
      <alignment horizontal="left" vertical="center"/>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xf>
    <xf numFmtId="0" fontId="18" fillId="3" borderId="7" xfId="0" applyFont="1" applyFill="1" applyBorder="1" applyAlignment="1">
      <alignment horizontal="center" vertical="center"/>
    </xf>
    <xf numFmtId="0" fontId="17" fillId="3" borderId="18" xfId="0" applyFont="1" applyFill="1" applyBorder="1" applyAlignment="1">
      <alignment horizontal="center"/>
    </xf>
    <xf numFmtId="0" fontId="17" fillId="3" borderId="13" xfId="0" applyFont="1" applyFill="1" applyBorder="1" applyAlignment="1">
      <alignment horizontal="center"/>
    </xf>
    <xf numFmtId="0" fontId="17" fillId="3" borderId="19" xfId="0" applyFont="1" applyFill="1" applyBorder="1" applyAlignment="1">
      <alignment horizontal="center"/>
    </xf>
    <xf numFmtId="0" fontId="16" fillId="2" borderId="1" xfId="0" applyFont="1" applyFill="1" applyBorder="1" applyAlignment="1">
      <alignment horizontal="center" vertical="center"/>
    </xf>
    <xf numFmtId="0" fontId="16" fillId="2" borderId="11" xfId="0" applyFont="1" applyFill="1" applyBorder="1" applyAlignment="1">
      <alignment horizontal="center" vertical="center"/>
    </xf>
    <xf numFmtId="0" fontId="14" fillId="0" borderId="1" xfId="0" applyFont="1" applyBorder="1" applyAlignment="1">
      <alignment horizontal="left" vertical="top" wrapText="1"/>
    </xf>
    <xf numFmtId="0" fontId="14" fillId="0" borderId="11" xfId="0" applyFont="1" applyBorder="1" applyAlignment="1">
      <alignment horizontal="left" vertical="top" wrapText="1"/>
    </xf>
    <xf numFmtId="0" fontId="14" fillId="0" borderId="21" xfId="0" applyFont="1" applyBorder="1" applyAlignment="1">
      <alignment horizontal="left" vertical="top" wrapText="1"/>
    </xf>
    <xf numFmtId="0" fontId="14" fillId="0" borderId="22" xfId="0" applyFont="1" applyBorder="1" applyAlignment="1">
      <alignment horizontal="left" vertical="top" wrapText="1"/>
    </xf>
    <xf numFmtId="0" fontId="14" fillId="0" borderId="1" xfId="0" applyFont="1" applyBorder="1" applyAlignment="1">
      <alignment horizontal="center" vertical="top" wrapText="1"/>
    </xf>
    <xf numFmtId="0" fontId="14" fillId="0" borderId="11" xfId="0" applyFont="1" applyBorder="1" applyAlignment="1">
      <alignment horizontal="center" vertical="top" wrapText="1"/>
    </xf>
    <xf numFmtId="0" fontId="14" fillId="0" borderId="10" xfId="0" applyFont="1" applyBorder="1" applyAlignment="1">
      <alignment horizontal="center" vertical="center"/>
    </xf>
    <xf numFmtId="0" fontId="14" fillId="0" borderId="20" xfId="0" applyFont="1" applyBorder="1" applyAlignment="1">
      <alignment horizontal="center" vertical="center"/>
    </xf>
    <xf numFmtId="0" fontId="16" fillId="2" borderId="23" xfId="0" applyFont="1" applyFill="1" applyBorder="1" applyAlignment="1">
      <alignment horizontal="left" vertical="center"/>
    </xf>
    <xf numFmtId="0" fontId="16" fillId="2" borderId="24" xfId="0" applyFont="1" applyFill="1" applyBorder="1" applyAlignment="1">
      <alignment horizontal="left" vertical="center"/>
    </xf>
    <xf numFmtId="0" fontId="16" fillId="2" borderId="25" xfId="0" applyFont="1" applyFill="1" applyBorder="1" applyAlignment="1">
      <alignment horizontal="left"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12" xfId="0" applyFont="1" applyBorder="1" applyAlignment="1">
      <alignment horizontal="center" vertical="center"/>
    </xf>
    <xf numFmtId="0" fontId="17" fillId="3" borderId="10" xfId="0" applyFont="1" applyFill="1" applyBorder="1" applyAlignment="1">
      <alignment horizontal="center"/>
    </xf>
    <xf numFmtId="0" fontId="17" fillId="3" borderId="1" xfId="0" applyFont="1" applyFill="1" applyBorder="1" applyAlignment="1">
      <alignment horizontal="center"/>
    </xf>
    <xf numFmtId="0" fontId="17" fillId="3" borderId="11" xfId="0" applyFont="1" applyFill="1" applyBorder="1" applyAlignment="1">
      <alignment horizontal="center"/>
    </xf>
    <xf numFmtId="0" fontId="14" fillId="0" borderId="3" xfId="0" applyFont="1" applyBorder="1" applyAlignment="1">
      <alignment horizontal="center" vertical="center"/>
    </xf>
    <xf numFmtId="0" fontId="14" fillId="0" borderId="1" xfId="0" applyFont="1" applyBorder="1" applyAlignment="1">
      <alignment horizontal="center" vertical="center"/>
    </xf>
    <xf numFmtId="0" fontId="14" fillId="0" borderId="11" xfId="0" applyFont="1" applyBorder="1" applyAlignment="1">
      <alignment horizontal="center" vertical="center"/>
    </xf>
    <xf numFmtId="0" fontId="14" fillId="0" borderId="1" xfId="0" applyFont="1" applyBorder="1" applyAlignment="1">
      <alignment horizontal="center" wrapText="1"/>
    </xf>
    <xf numFmtId="0" fontId="14" fillId="0" borderId="11" xfId="0" applyFont="1" applyBorder="1" applyAlignment="1">
      <alignment horizontal="center" wrapText="1"/>
    </xf>
    <xf numFmtId="0" fontId="14" fillId="0" borderId="2" xfId="0" applyFont="1" applyBorder="1" applyAlignment="1">
      <alignment horizontal="left" vertical="center"/>
    </xf>
    <xf numFmtId="0" fontId="14" fillId="0" borderId="4" xfId="0" applyFont="1" applyBorder="1" applyAlignment="1">
      <alignment horizontal="left" vertical="center"/>
    </xf>
    <xf numFmtId="0" fontId="14" fillId="0" borderId="12" xfId="0" applyFont="1" applyBorder="1" applyAlignment="1">
      <alignment horizontal="left" vertical="center"/>
    </xf>
    <xf numFmtId="0" fontId="17" fillId="3" borderId="10"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11" xfId="0" applyFont="1" applyFill="1" applyBorder="1" applyAlignment="1">
      <alignment horizontal="center" vertical="center"/>
    </xf>
  </cellXfs>
  <cellStyles count="79">
    <cellStyle name="Comma [0] 2" xfId="14" xr:uid="{00000000-0005-0000-0000-000000000000}"/>
    <cellStyle name="Comma [0] 2 2" xfId="23" xr:uid="{00000000-0005-0000-0000-000001000000}"/>
    <cellStyle name="Comma [0] 2 2 2" xfId="43" xr:uid="{3F2AB6B3-F87D-4B4C-BFEC-688785C01E07}"/>
    <cellStyle name="Comma [0] 2 2 2 2" xfId="75" xr:uid="{6A71A42D-D52C-4121-8B18-EA2EA84A205E}"/>
    <cellStyle name="Comma [0] 2 2 3" xfId="59" xr:uid="{A60E820F-F6DC-4F9D-9BA8-1452E063B0B0}"/>
    <cellStyle name="Comma [0] 2 3" xfId="35" xr:uid="{26CB6E6F-8C7B-4804-A254-52BEECA68238}"/>
    <cellStyle name="Comma [0] 2 3 2" xfId="67" xr:uid="{F6EF6BAB-C310-4BE0-9AAC-8388B0F708EE}"/>
    <cellStyle name="Comma [0] 2 4" xfId="51" xr:uid="{4C0EAADB-7003-438A-8BBB-5A45F7EDDA1E}"/>
    <cellStyle name="Comma 2" xfId="13" xr:uid="{00000000-0005-0000-0000-000002000000}"/>
    <cellStyle name="Comma 2 2" xfId="22" xr:uid="{00000000-0005-0000-0000-000003000000}"/>
    <cellStyle name="Comma 2 2 2" xfId="42" xr:uid="{2DCFC9A2-0AB8-46C0-AA13-A6F36EF09197}"/>
    <cellStyle name="Comma 2 2 2 2" xfId="74" xr:uid="{E2DCDEEB-412D-4A2D-84DF-DE29CD85D023}"/>
    <cellStyle name="Comma 2 2 3" xfId="58" xr:uid="{4D50AB2D-D6E4-47D9-BE5B-D3C78FB0B360}"/>
    <cellStyle name="Comma 2 3" xfId="34" xr:uid="{439A40B6-7BEA-46FE-8CCE-BEEC9D249B26}"/>
    <cellStyle name="Comma 2 3 2" xfId="66" xr:uid="{A2218A32-2030-41CA-AA59-2C90EEA28BC5}"/>
    <cellStyle name="Comma 2 4" xfId="50" xr:uid="{8B78BF38-9BF4-40D3-96D5-DBEFC7F587C1}"/>
    <cellStyle name="Comma 3" xfId="16" xr:uid="{00000000-0005-0000-0000-000004000000}"/>
    <cellStyle name="Comma 3 2" xfId="24" xr:uid="{00000000-0005-0000-0000-000005000000}"/>
    <cellStyle name="Comma 3 2 2" xfId="44" xr:uid="{08311115-D43A-4A42-B9B3-D3011F77E240}"/>
    <cellStyle name="Comma 3 2 2 2" xfId="76" xr:uid="{6695FA4E-0797-41D7-87F6-2A1A748D01F1}"/>
    <cellStyle name="Comma 3 2 3" xfId="60" xr:uid="{9F51DBC3-7242-43B7-AADB-14F74879D80D}"/>
    <cellStyle name="Comma 3 3" xfId="36" xr:uid="{02E0369A-1670-4C54-9DB6-B09B9A030B10}"/>
    <cellStyle name="Comma 3 3 2" xfId="68" xr:uid="{515CC525-A8D9-442B-9DF2-0F4B10FA0E0F}"/>
    <cellStyle name="Comma 3 4" xfId="52" xr:uid="{F8514117-D603-4BE5-8F2C-8239226EB9D0}"/>
    <cellStyle name="Comma 4" xfId="18" xr:uid="{00000000-0005-0000-0000-000006000000}"/>
    <cellStyle name="Comma 4 2" xfId="26" xr:uid="{00000000-0005-0000-0000-000007000000}"/>
    <cellStyle name="Comma 4 2 2" xfId="46" xr:uid="{CD39AA9D-EA1C-4292-A777-690A19BDABD6}"/>
    <cellStyle name="Comma 4 2 2 2" xfId="78" xr:uid="{F719B827-BA00-41F4-A374-BB0C7E72A113}"/>
    <cellStyle name="Comma 4 2 3" xfId="62" xr:uid="{212ACB6A-B424-4E56-A164-08A8898C902A}"/>
    <cellStyle name="Comma 4 3" xfId="38" xr:uid="{F87AB572-2607-4154-ABCA-B11404FDE4F3}"/>
    <cellStyle name="Comma 4 3 2" xfId="70" xr:uid="{17697FED-FE33-4315-9640-B6E821458284}"/>
    <cellStyle name="Comma 4 4" xfId="54" xr:uid="{C1BA2B60-152F-479A-BB04-33F2346EADA2}"/>
    <cellStyle name="Currency [0] 2" xfId="12" xr:uid="{00000000-0005-0000-0000-000008000000}"/>
    <cellStyle name="Currency [0] 2 2" xfId="21" xr:uid="{00000000-0005-0000-0000-000009000000}"/>
    <cellStyle name="Currency [0] 2 2 2" xfId="41" xr:uid="{FD5C9AAE-B937-4CB9-A8D1-FDF22FAE9FFA}"/>
    <cellStyle name="Currency [0] 2 2 2 2" xfId="73" xr:uid="{645A32AE-0839-4759-9549-00A6337E7678}"/>
    <cellStyle name="Currency [0] 2 2 3" xfId="57" xr:uid="{35F15239-5A53-4CDB-9039-295FDB3DF42B}"/>
    <cellStyle name="Currency [0] 2 3" xfId="33" xr:uid="{3D8005EE-CAE5-4C9C-880F-3380D604543D}"/>
    <cellStyle name="Currency [0] 2 3 2" xfId="65" xr:uid="{DAC66C22-7FE6-4478-B497-A8D6AB27ABC6}"/>
    <cellStyle name="Currency [0] 2 4" xfId="49" xr:uid="{14F57F94-60E7-47A7-91C7-80E0E56F7D67}"/>
    <cellStyle name="Currency 2" xfId="11" xr:uid="{00000000-0005-0000-0000-00000A000000}"/>
    <cellStyle name="Currency 2 2" xfId="20" xr:uid="{00000000-0005-0000-0000-00000B000000}"/>
    <cellStyle name="Currency 2 2 2" xfId="40" xr:uid="{4C7F71F4-CAD3-45C3-8B99-ABC74D96DAE1}"/>
    <cellStyle name="Currency 2 2 2 2" xfId="72" xr:uid="{3751B03B-4D63-408F-9A2A-AFB4AA415CAF}"/>
    <cellStyle name="Currency 2 2 3" xfId="56" xr:uid="{1367B8B6-6E32-4AE4-946B-8325659A56F9}"/>
    <cellStyle name="Currency 2 3" xfId="32" xr:uid="{F0D43A73-0170-48CB-8D4C-6BA17D1996A3}"/>
    <cellStyle name="Currency 2 3 2" xfId="64" xr:uid="{750CB30E-2597-4179-B677-016614BA891A}"/>
    <cellStyle name="Currency 2 4" xfId="48" xr:uid="{28934169-A45C-4E37-800B-DE979E560E4D}"/>
    <cellStyle name="Currency 3" xfId="9" xr:uid="{00000000-0005-0000-0000-00000C000000}"/>
    <cellStyle name="Currency 3 2" xfId="19" xr:uid="{00000000-0005-0000-0000-00000D000000}"/>
    <cellStyle name="Currency 3 2 2" xfId="39" xr:uid="{E4E1423F-5ECD-4E27-8CC5-F3F3C4D37338}"/>
    <cellStyle name="Currency 3 2 2 2" xfId="71" xr:uid="{D75EC68E-2878-4E9E-8E5A-E3C41E5213FF}"/>
    <cellStyle name="Currency 3 2 3" xfId="55" xr:uid="{FA1D90BA-A492-4E4C-8020-6794B7E97C2E}"/>
    <cellStyle name="Currency 3 3" xfId="31" xr:uid="{35208ED4-AC2D-4FCC-A421-592709DA8705}"/>
    <cellStyle name="Currency 3 3 2" xfId="63" xr:uid="{29DFAA6C-A687-402C-9975-32DEA5C4B3BC}"/>
    <cellStyle name="Currency 3 4" xfId="47" xr:uid="{C6E01EF4-40DD-421A-927E-9C8B5D257248}"/>
    <cellStyle name="Currency 4" xfId="17" xr:uid="{00000000-0005-0000-0000-00000E000000}"/>
    <cellStyle name="Currency 4 2" xfId="25" xr:uid="{00000000-0005-0000-0000-00000F000000}"/>
    <cellStyle name="Currency 4 2 2" xfId="45" xr:uid="{E7691D7A-AC54-4F25-AC1C-98601FA8B342}"/>
    <cellStyle name="Currency 4 2 2 2" xfId="77" xr:uid="{565DD1BD-AF21-42F9-B58E-2A15EC2E8E17}"/>
    <cellStyle name="Currency 4 2 3" xfId="61" xr:uid="{C755B0E0-CB57-447E-9050-110206B6F973}"/>
    <cellStyle name="Currency 4 3" xfId="37" xr:uid="{1B106CBD-03ED-4377-A5B1-3DA12F8B2902}"/>
    <cellStyle name="Currency 4 3 2" xfId="69" xr:uid="{A414EF2F-4BEC-4B9C-88C4-0299F747BD22}"/>
    <cellStyle name="Currency 4 4" xfId="53" xr:uid="{59A5A5F7-7FE7-46E3-B169-56F51899193F}"/>
    <cellStyle name="Hyperlink 2" xfId="15" xr:uid="{00000000-0005-0000-0000-000011000000}"/>
    <cellStyle name="Hyperlink 2 2" xfId="28" xr:uid="{00000000-0005-0000-0000-000012000000}"/>
    <cellStyle name="Hyperlink 2 3" xfId="30" xr:uid="{00000000-0005-0000-0000-000013000000}"/>
    <cellStyle name="Hyperlink 3" xfId="27" xr:uid="{00000000-0005-0000-0000-000014000000}"/>
    <cellStyle name="Hyperlink 4" xfId="2" xr:uid="{00000000-0005-0000-0000-000015000000}"/>
    <cellStyle name="Normal" xfId="0" builtinId="0"/>
    <cellStyle name="Normal 2" xfId="1" xr:uid="{00000000-0005-0000-0000-000017000000}"/>
    <cellStyle name="Normal 3" xfId="3" xr:uid="{00000000-0005-0000-0000-000018000000}"/>
    <cellStyle name="Normal 3 2" xfId="5" xr:uid="{00000000-0005-0000-0000-000019000000}"/>
    <cellStyle name="Normal 3 3" xfId="8" xr:uid="{00000000-0005-0000-0000-00001A000000}"/>
    <cellStyle name="Normal 4" xfId="4" xr:uid="{00000000-0005-0000-0000-00001B000000}"/>
    <cellStyle name="Normal 5" xfId="6" xr:uid="{00000000-0005-0000-0000-00001C000000}"/>
    <cellStyle name="Normal 5 2" xfId="29" xr:uid="{00000000-0005-0000-0000-00001D000000}"/>
    <cellStyle name="Normal 6" xfId="7" xr:uid="{00000000-0005-0000-0000-00001E000000}"/>
    <cellStyle name="Percent 2" xfId="10" xr:uid="{00000000-0005-0000-0000-00001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5</xdr:col>
      <xdr:colOff>356443</xdr:colOff>
      <xdr:row>1</xdr:row>
      <xdr:rowOff>4</xdr:rowOff>
    </xdr:from>
    <xdr:to>
      <xdr:col>7</xdr:col>
      <xdr:colOff>868251</xdr:colOff>
      <xdr:row>5</xdr:row>
      <xdr:rowOff>36558</xdr:rowOff>
    </xdr:to>
    <xdr:grpSp>
      <xdr:nvGrpSpPr>
        <xdr:cNvPr id="2" name="Group 1">
          <a:extLst>
            <a:ext uri="{FF2B5EF4-FFF2-40B4-BE49-F238E27FC236}">
              <a16:creationId xmlns:a16="http://schemas.microsoft.com/office/drawing/2014/main" id="{41FB1103-4ADA-4755-A686-1A7B9FD056F0}"/>
            </a:ext>
          </a:extLst>
        </xdr:cNvPr>
        <xdr:cNvGrpSpPr/>
      </xdr:nvGrpSpPr>
      <xdr:grpSpPr>
        <a:xfrm>
          <a:off x="12713397" y="744487"/>
          <a:ext cx="3548130" cy="861324"/>
          <a:chOff x="8004387" y="1841499"/>
          <a:chExt cx="3463844" cy="726042"/>
        </a:xfrm>
      </xdr:grpSpPr>
      <xdr:sp macro="" textlink="">
        <xdr:nvSpPr>
          <xdr:cNvPr id="3" name="TextBox 2">
            <a:extLst>
              <a:ext uri="{FF2B5EF4-FFF2-40B4-BE49-F238E27FC236}">
                <a16:creationId xmlns:a16="http://schemas.microsoft.com/office/drawing/2014/main" id="{FA47A1CD-9FEA-4785-9559-A0ECFD6E59ED}"/>
              </a:ext>
            </a:extLst>
          </xdr:cNvPr>
          <xdr:cNvSpPr txBox="1"/>
        </xdr:nvSpPr>
        <xdr:spPr>
          <a:xfrm>
            <a:off x="8004387" y="1841499"/>
            <a:ext cx="3463844" cy="726042"/>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b="1"/>
              <a:t>Note: </a:t>
            </a:r>
            <a:r>
              <a:rPr lang="en-AU" sz="1000"/>
              <a:t>To select multiple choices from drop-downs, ensure</a:t>
            </a:r>
            <a:r>
              <a:rPr lang="en-AU" sz="1000" baseline="0"/>
              <a:t> Macros content is enabled. Select 'Enable Content' in Excel security warning pop-up. </a:t>
            </a:r>
            <a:br>
              <a:rPr lang="en-AU" sz="1000" baseline="0"/>
            </a:br>
            <a:endParaRPr lang="en-AU" sz="1000" baseline="0"/>
          </a:p>
        </xdr:txBody>
      </xdr:sp>
      <xdr:pic>
        <xdr:nvPicPr>
          <xdr:cNvPr id="4" name="Picture 3">
            <a:extLst>
              <a:ext uri="{FF2B5EF4-FFF2-40B4-BE49-F238E27FC236}">
                <a16:creationId xmlns:a16="http://schemas.microsoft.com/office/drawing/2014/main" id="{451606A1-35F8-40DB-8F75-0011F952548E}"/>
              </a:ext>
            </a:extLst>
          </xdr:cNvPr>
          <xdr:cNvPicPr>
            <a:picLocks noChangeAspect="1"/>
          </xdr:cNvPicPr>
        </xdr:nvPicPr>
        <xdr:blipFill>
          <a:blip xmlns:r="http://schemas.openxmlformats.org/officeDocument/2006/relationships" r:embed="rId1"/>
          <a:stretch>
            <a:fillRect/>
          </a:stretch>
        </xdr:blipFill>
        <xdr:spPr>
          <a:xfrm>
            <a:off x="8047567" y="2283176"/>
            <a:ext cx="3365680" cy="218362"/>
          </a:xfrm>
          <a:prstGeom prst="rect">
            <a:avLst/>
          </a:prstGeom>
        </xdr:spPr>
      </xdr:pic>
    </xdr:grpSp>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192.168.20.8\Data%20ICMA%20from%20010705\SUBJECTS\FINTECH\Digital%20Sustainable%20Finance\IWG%20ICMA%20collaboration%20-%20Mapping%20of%20technology%20solutions\For%20reference%20-%20External%20Review%20Service%20Mapping%20Template%20-%20Final_%20June%202018_3%20050718.xlsx?8FA834E1" TargetMode="External"/><Relationship Id="rId1" Type="http://schemas.openxmlformats.org/officeDocument/2006/relationships/externalLinkPath" Target="file:///\\8FA834E1\For%20reference%20-%20External%20Review%20Service%20Mapping%20Template%20-%20Final_%20June%202018_3%200507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ce template"/>
      <sheetName val="Feuil1"/>
    </sheetNames>
    <sheetDataSet>
      <sheetData sheetId="0"/>
      <sheetData sheetId="1">
        <row r="1">
          <cell r="A1" t="str">
            <v>YES</v>
          </cell>
        </row>
        <row r="2">
          <cell r="A2" t="str">
            <v>NO</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88C1-736B-4692-BF38-E9D844405CD6}">
  <sheetPr codeName="Sheet1"/>
  <dimension ref="A1:J131"/>
  <sheetViews>
    <sheetView showGridLines="0" tabSelected="1" zoomScale="87" zoomScaleNormal="87" workbookViewId="0">
      <selection sqref="A1:E1"/>
    </sheetView>
  </sheetViews>
  <sheetFormatPr defaultColWidth="8.90625" defaultRowHeight="14.5"/>
  <cols>
    <col min="1" max="1" width="30" style="1" customWidth="1"/>
    <col min="2" max="2" width="27.08984375" style="1" bestFit="1" customWidth="1"/>
    <col min="3" max="3" width="46.36328125" style="1" customWidth="1"/>
    <col min="4" max="4" width="49" style="1" customWidth="1"/>
    <col min="5" max="6" width="24.453125" style="1" customWidth="1"/>
    <col min="7" max="7" width="19" style="1" bestFit="1" customWidth="1"/>
    <col min="8" max="10" width="19" style="1" customWidth="1"/>
    <col min="11" max="11" width="38.453125" style="1" bestFit="1" customWidth="1"/>
    <col min="12" max="15" width="26.90625" style="1" customWidth="1"/>
    <col min="16" max="16" width="17.90625" style="1" customWidth="1"/>
    <col min="17" max="17" width="31.54296875" style="1" bestFit="1" customWidth="1"/>
    <col min="18" max="18" width="17.90625" style="1" customWidth="1"/>
    <col min="19" max="19" width="23.54296875" style="1" customWidth="1"/>
    <col min="20" max="20" width="19.453125" style="1" customWidth="1"/>
    <col min="21" max="21" width="12.36328125" style="1" bestFit="1" customWidth="1"/>
    <col min="22" max="22" width="11.54296875" style="1" customWidth="1"/>
    <col min="23" max="23" width="17.6328125" style="1" customWidth="1"/>
    <col min="24" max="24" width="10" style="1" customWidth="1"/>
    <col min="25" max="16384" width="8.90625" style="1"/>
  </cols>
  <sheetData>
    <row r="1" spans="1:10" ht="58.9" customHeight="1">
      <c r="A1" s="64" t="s">
        <v>107</v>
      </c>
      <c r="B1" s="65"/>
      <c r="C1" s="65"/>
      <c r="D1" s="65"/>
      <c r="E1" s="66"/>
      <c r="F1" s="3"/>
      <c r="G1" s="4"/>
      <c r="H1" s="4"/>
      <c r="I1" s="4"/>
      <c r="J1" s="4"/>
    </row>
    <row r="2" spans="1:10">
      <c r="A2" s="7"/>
      <c r="B2" s="6"/>
      <c r="C2" s="6"/>
      <c r="D2" s="6"/>
      <c r="E2" s="8"/>
    </row>
    <row r="3" spans="1:10" ht="21">
      <c r="A3" s="9" t="s">
        <v>4</v>
      </c>
      <c r="B3" s="70" t="s">
        <v>5</v>
      </c>
      <c r="C3" s="70"/>
      <c r="D3" s="70"/>
      <c r="E3" s="71"/>
    </row>
    <row r="4" spans="1:10" ht="15" customHeight="1">
      <c r="A4" s="78" t="s">
        <v>106</v>
      </c>
      <c r="B4" s="72" t="s">
        <v>56</v>
      </c>
      <c r="C4" s="72"/>
      <c r="D4" s="72"/>
      <c r="E4" s="73"/>
    </row>
    <row r="5" spans="1:10">
      <c r="A5" s="78"/>
      <c r="B5" s="72"/>
      <c r="C5" s="72"/>
      <c r="D5" s="72"/>
      <c r="E5" s="73"/>
    </row>
    <row r="6" spans="1:10" ht="15" thickBot="1">
      <c r="A6" s="79"/>
      <c r="B6" s="74"/>
      <c r="C6" s="74"/>
      <c r="D6" s="74"/>
      <c r="E6" s="75"/>
    </row>
    <row r="7" spans="1:10" s="36" customFormat="1" ht="21.5" thickTop="1">
      <c r="A7" s="80" t="s">
        <v>71</v>
      </c>
      <c r="B7" s="81"/>
      <c r="C7" s="81"/>
      <c r="D7" s="81"/>
      <c r="E7" s="82"/>
    </row>
    <row r="8" spans="1:10" ht="21">
      <c r="A8" s="67" t="s">
        <v>6</v>
      </c>
      <c r="B8" s="68"/>
      <c r="C8" s="68"/>
      <c r="D8" s="68"/>
      <c r="E8" s="69"/>
    </row>
    <row r="9" spans="1:10">
      <c r="A9" s="7"/>
      <c r="B9" s="10"/>
      <c r="C9" s="10"/>
      <c r="D9" s="10"/>
      <c r="E9" s="8"/>
    </row>
    <row r="10" spans="1:10">
      <c r="A10" s="11" t="s">
        <v>39</v>
      </c>
      <c r="B10" s="76"/>
      <c r="C10" s="76"/>
      <c r="D10" s="76"/>
      <c r="E10" s="77"/>
    </row>
    <row r="11" spans="1:10">
      <c r="A11" s="7"/>
      <c r="B11" s="10"/>
      <c r="C11" s="10"/>
      <c r="D11" s="10"/>
      <c r="E11" s="8"/>
    </row>
    <row r="12" spans="1:10">
      <c r="A12" s="11" t="s">
        <v>69</v>
      </c>
      <c r="B12" s="76"/>
      <c r="C12" s="76"/>
      <c r="D12" s="76"/>
      <c r="E12" s="77"/>
    </row>
    <row r="13" spans="1:10">
      <c r="A13" s="12"/>
      <c r="B13" s="5"/>
      <c r="C13" s="5"/>
      <c r="D13" s="5"/>
      <c r="E13" s="13"/>
    </row>
    <row r="14" spans="1:10">
      <c r="A14" s="11" t="s">
        <v>12</v>
      </c>
      <c r="B14" s="76"/>
      <c r="C14" s="76"/>
      <c r="D14" s="76"/>
      <c r="E14" s="77"/>
    </row>
    <row r="15" spans="1:10">
      <c r="A15" s="7"/>
      <c r="B15" s="10"/>
      <c r="C15" s="10"/>
      <c r="D15" s="10"/>
      <c r="E15" s="8"/>
    </row>
    <row r="16" spans="1:10" ht="29">
      <c r="A16" s="33" t="s">
        <v>63</v>
      </c>
      <c r="B16" s="83"/>
      <c r="C16" s="84"/>
      <c r="D16" s="84"/>
      <c r="E16" s="85"/>
    </row>
    <row r="17" spans="1:5">
      <c r="A17" s="7"/>
      <c r="B17" s="6"/>
      <c r="C17" s="6"/>
      <c r="D17" s="6"/>
      <c r="E17" s="8"/>
    </row>
    <row r="18" spans="1:5" ht="43.5">
      <c r="A18" s="14" t="s">
        <v>118</v>
      </c>
      <c r="B18" s="51"/>
      <c r="C18" s="51"/>
      <c r="D18" s="51"/>
      <c r="E18" s="52"/>
    </row>
    <row r="19" spans="1:5">
      <c r="A19" s="7"/>
      <c r="B19" s="6"/>
      <c r="C19" s="6"/>
      <c r="D19" s="6"/>
      <c r="E19" s="8"/>
    </row>
    <row r="20" spans="1:5" ht="43.5">
      <c r="A20" s="14" t="s">
        <v>80</v>
      </c>
      <c r="B20" s="51"/>
      <c r="C20" s="51"/>
      <c r="D20" s="51"/>
      <c r="E20" s="52"/>
    </row>
    <row r="21" spans="1:5">
      <c r="A21" s="7"/>
      <c r="B21" s="6"/>
      <c r="C21" s="6"/>
      <c r="D21" s="6"/>
      <c r="E21" s="8"/>
    </row>
    <row r="22" spans="1:5">
      <c r="A22" s="14" t="s">
        <v>38</v>
      </c>
      <c r="B22" s="76"/>
      <c r="C22" s="76"/>
      <c r="D22" s="76"/>
      <c r="E22" s="77"/>
    </row>
    <row r="23" spans="1:5" s="39" customFormat="1">
      <c r="A23" s="41"/>
      <c r="B23" s="40"/>
      <c r="C23" s="40"/>
      <c r="D23" s="40"/>
      <c r="E23" s="42"/>
    </row>
    <row r="24" spans="1:5" s="39" customFormat="1">
      <c r="A24" s="45" t="s">
        <v>51</v>
      </c>
      <c r="B24" s="51"/>
      <c r="C24" s="51"/>
      <c r="D24" s="51"/>
      <c r="E24" s="52"/>
    </row>
    <row r="25" spans="1:5">
      <c r="A25" s="15"/>
      <c r="B25" s="6"/>
      <c r="C25" s="6"/>
      <c r="D25" s="6"/>
      <c r="E25" s="8"/>
    </row>
    <row r="26" spans="1:5" s="20" customFormat="1">
      <c r="A26" s="14" t="s">
        <v>2</v>
      </c>
      <c r="B26" s="83" t="s">
        <v>48</v>
      </c>
      <c r="C26" s="84"/>
      <c r="D26" s="84"/>
      <c r="E26" s="85"/>
    </row>
    <row r="27" spans="1:5" s="20" customFormat="1">
      <c r="A27" s="7"/>
      <c r="B27" s="10"/>
      <c r="C27" s="10"/>
      <c r="D27" s="10"/>
      <c r="E27" s="8"/>
    </row>
    <row r="28" spans="1:5">
      <c r="A28" s="14" t="s">
        <v>55</v>
      </c>
      <c r="B28" s="83"/>
      <c r="C28" s="84"/>
      <c r="D28" s="84"/>
      <c r="E28" s="85"/>
    </row>
    <row r="29" spans="1:5">
      <c r="A29" s="7"/>
      <c r="B29" s="10"/>
      <c r="C29" s="10"/>
      <c r="D29" s="10"/>
      <c r="E29" s="8"/>
    </row>
    <row r="30" spans="1:5" ht="21">
      <c r="A30" s="97" t="s">
        <v>0</v>
      </c>
      <c r="B30" s="98"/>
      <c r="C30" s="98"/>
      <c r="D30" s="98"/>
      <c r="E30" s="99"/>
    </row>
    <row r="31" spans="1:5">
      <c r="A31" s="7"/>
      <c r="B31" s="10"/>
      <c r="C31" s="10"/>
      <c r="D31" s="10"/>
      <c r="E31" s="8"/>
    </row>
    <row r="32" spans="1:5">
      <c r="A32" s="11" t="s">
        <v>74</v>
      </c>
      <c r="B32" s="56"/>
      <c r="C32" s="56"/>
      <c r="D32" s="56"/>
      <c r="E32" s="57"/>
    </row>
    <row r="33" spans="1:5" s="39" customFormat="1">
      <c r="A33" s="41"/>
      <c r="B33" s="40"/>
      <c r="C33" s="40"/>
      <c r="D33" s="40"/>
      <c r="E33" s="42"/>
    </row>
    <row r="34" spans="1:5" s="39" customFormat="1">
      <c r="A34" s="45" t="s">
        <v>51</v>
      </c>
      <c r="B34" s="51"/>
      <c r="C34" s="51"/>
      <c r="D34" s="51"/>
      <c r="E34" s="52"/>
    </row>
    <row r="35" spans="1:5">
      <c r="A35" s="41"/>
      <c r="B35" s="6"/>
      <c r="C35" s="6"/>
      <c r="D35" s="6"/>
      <c r="E35" s="8"/>
    </row>
    <row r="36" spans="1:5">
      <c r="A36" s="11" t="s">
        <v>75</v>
      </c>
      <c r="B36" s="56"/>
      <c r="C36" s="56"/>
      <c r="D36" s="56"/>
      <c r="E36" s="57"/>
    </row>
    <row r="37" spans="1:5" s="39" customFormat="1">
      <c r="A37" s="41"/>
      <c r="B37" s="40"/>
      <c r="C37" s="40"/>
      <c r="D37" s="40"/>
      <c r="E37" s="42"/>
    </row>
    <row r="38" spans="1:5" s="39" customFormat="1">
      <c r="A38" s="45" t="s">
        <v>51</v>
      </c>
      <c r="B38" s="51"/>
      <c r="C38" s="51"/>
      <c r="D38" s="51"/>
      <c r="E38" s="52"/>
    </row>
    <row r="39" spans="1:5" s="39" customFormat="1">
      <c r="A39" s="41"/>
      <c r="B39" s="40"/>
      <c r="C39" s="40"/>
      <c r="D39" s="40"/>
      <c r="E39" s="42"/>
    </row>
    <row r="40" spans="1:5" s="39" customFormat="1">
      <c r="A40" s="43" t="s">
        <v>115</v>
      </c>
      <c r="B40" s="58"/>
      <c r="C40" s="59"/>
      <c r="D40" s="59"/>
      <c r="E40" s="60"/>
    </row>
    <row r="41" spans="1:5">
      <c r="A41" s="7"/>
      <c r="B41" s="6"/>
      <c r="C41" s="6"/>
      <c r="D41" s="6"/>
      <c r="E41" s="8"/>
    </row>
    <row r="42" spans="1:5">
      <c r="A42" s="16" t="s">
        <v>76</v>
      </c>
      <c r="B42" s="49"/>
      <c r="C42" s="49"/>
      <c r="D42" s="49"/>
      <c r="E42" s="50"/>
    </row>
    <row r="43" spans="1:5">
      <c r="A43" s="7"/>
      <c r="B43" s="6"/>
      <c r="C43" s="6"/>
      <c r="D43" s="6"/>
      <c r="E43" s="8"/>
    </row>
    <row r="44" spans="1:5" s="20" customFormat="1" ht="29">
      <c r="A44" s="30" t="s">
        <v>86</v>
      </c>
      <c r="B44" s="51"/>
      <c r="C44" s="51"/>
      <c r="D44" s="51"/>
      <c r="E44" s="52"/>
    </row>
    <row r="45" spans="1:5" s="20" customFormat="1">
      <c r="A45" s="7"/>
      <c r="B45" s="6"/>
      <c r="C45" s="6"/>
      <c r="D45" s="6"/>
      <c r="E45" s="8"/>
    </row>
    <row r="46" spans="1:5" ht="21">
      <c r="A46" s="86" t="s">
        <v>1</v>
      </c>
      <c r="B46" s="87"/>
      <c r="C46" s="87"/>
      <c r="D46" s="87"/>
      <c r="E46" s="88"/>
    </row>
    <row r="47" spans="1:5" s="20" customFormat="1">
      <c r="A47" s="7"/>
      <c r="B47" s="6"/>
      <c r="C47" s="6"/>
      <c r="D47" s="6"/>
      <c r="E47" s="8"/>
    </row>
    <row r="48" spans="1:5" s="20" customFormat="1" ht="87">
      <c r="A48" s="28" t="s">
        <v>116</v>
      </c>
      <c r="B48" s="61"/>
      <c r="C48" s="62"/>
      <c r="D48" s="62"/>
      <c r="E48" s="63"/>
    </row>
    <row r="49" spans="1:5" s="20" customFormat="1">
      <c r="A49" s="28"/>
      <c r="B49" s="26"/>
      <c r="C49" s="24"/>
      <c r="D49" s="24"/>
      <c r="E49" s="25"/>
    </row>
    <row r="50" spans="1:5" s="20" customFormat="1">
      <c r="A50" s="29" t="s">
        <v>49</v>
      </c>
      <c r="B50" s="27"/>
      <c r="C50" s="24"/>
      <c r="D50" s="24"/>
      <c r="E50" s="25"/>
    </row>
    <row r="51" spans="1:5" s="20" customFormat="1">
      <c r="A51" s="29" t="s">
        <v>32</v>
      </c>
      <c r="B51" s="27"/>
      <c r="C51" s="24"/>
      <c r="D51" s="24"/>
      <c r="E51" s="25"/>
    </row>
    <row r="52" spans="1:5" s="20" customFormat="1">
      <c r="A52" s="29" t="s">
        <v>1</v>
      </c>
      <c r="B52" s="27"/>
      <c r="C52" s="24"/>
      <c r="D52" s="24"/>
      <c r="E52" s="25"/>
    </row>
    <row r="53" spans="1:5" s="20" customFormat="1">
      <c r="A53" s="29" t="s">
        <v>50</v>
      </c>
      <c r="B53" s="27"/>
      <c r="C53" s="24"/>
      <c r="D53" s="24"/>
      <c r="E53" s="25"/>
    </row>
    <row r="54" spans="1:5" s="20" customFormat="1">
      <c r="A54" s="29"/>
      <c r="B54" s="24"/>
      <c r="C54" s="24"/>
      <c r="D54" s="24"/>
      <c r="E54" s="25"/>
    </row>
    <row r="55" spans="1:5" s="20" customFormat="1">
      <c r="A55" s="35" t="s">
        <v>51</v>
      </c>
      <c r="B55" s="51"/>
      <c r="C55" s="51"/>
      <c r="D55" s="51"/>
      <c r="E55" s="52"/>
    </row>
    <row r="56" spans="1:5" s="20" customFormat="1">
      <c r="A56" s="7"/>
      <c r="B56" s="6"/>
      <c r="C56" s="6"/>
      <c r="D56" s="6"/>
      <c r="E56" s="8"/>
    </row>
    <row r="57" spans="1:5" s="20" customFormat="1" ht="51.4" customHeight="1">
      <c r="A57" s="30" t="s">
        <v>60</v>
      </c>
      <c r="B57" s="51"/>
      <c r="C57" s="51"/>
      <c r="D57" s="51"/>
      <c r="E57" s="52"/>
    </row>
    <row r="58" spans="1:5" s="20" customFormat="1">
      <c r="A58" s="7"/>
      <c r="B58" s="6"/>
      <c r="C58" s="6"/>
      <c r="D58" s="6"/>
      <c r="E58" s="8"/>
    </row>
    <row r="59" spans="1:5" s="20" customFormat="1" ht="29">
      <c r="A59" s="31" t="s">
        <v>101</v>
      </c>
      <c r="B59" s="53"/>
      <c r="C59" s="54"/>
      <c r="D59" s="54"/>
      <c r="E59" s="55"/>
    </row>
    <row r="60" spans="1:5">
      <c r="A60" s="7"/>
      <c r="B60" s="6"/>
      <c r="C60" s="6"/>
      <c r="D60" s="6"/>
      <c r="E60" s="8"/>
    </row>
    <row r="61" spans="1:5" ht="43.5">
      <c r="A61" s="19" t="s">
        <v>93</v>
      </c>
      <c r="B61" s="53"/>
      <c r="C61" s="54"/>
      <c r="D61" s="54"/>
      <c r="E61" s="55"/>
    </row>
    <row r="62" spans="1:5" s="20" customFormat="1">
      <c r="A62" s="7"/>
      <c r="B62" s="6"/>
      <c r="C62" s="6"/>
      <c r="D62" s="6"/>
      <c r="E62" s="8"/>
    </row>
    <row r="63" spans="1:5" s="20" customFormat="1">
      <c r="A63" s="34" t="s">
        <v>51</v>
      </c>
      <c r="B63" s="51"/>
      <c r="C63" s="51"/>
      <c r="D63" s="51"/>
      <c r="E63" s="52"/>
    </row>
    <row r="64" spans="1:5" s="20" customFormat="1">
      <c r="A64" s="7"/>
      <c r="B64" s="6"/>
      <c r="C64" s="6"/>
      <c r="D64" s="6"/>
      <c r="E64" s="8"/>
    </row>
    <row r="65" spans="1:5">
      <c r="A65" s="16" t="s">
        <v>70</v>
      </c>
      <c r="B65" s="89"/>
      <c r="C65" s="90"/>
      <c r="D65" s="90"/>
      <c r="E65" s="91"/>
    </row>
    <row r="66" spans="1:5" s="20" customFormat="1">
      <c r="A66" s="7"/>
      <c r="B66" s="6"/>
      <c r="C66" s="6"/>
      <c r="D66" s="6"/>
      <c r="E66" s="8"/>
    </row>
    <row r="67" spans="1:5" s="20" customFormat="1">
      <c r="A67" s="34" t="s">
        <v>51</v>
      </c>
      <c r="B67" s="51"/>
      <c r="C67" s="51"/>
      <c r="D67" s="51"/>
      <c r="E67" s="52"/>
    </row>
    <row r="68" spans="1:5">
      <c r="A68" s="7"/>
      <c r="B68" s="6"/>
      <c r="C68" s="6"/>
      <c r="D68" s="6"/>
      <c r="E68" s="8"/>
    </row>
    <row r="69" spans="1:5">
      <c r="A69" s="17" t="s">
        <v>105</v>
      </c>
      <c r="B69" s="53"/>
      <c r="C69" s="54"/>
      <c r="D69" s="54"/>
      <c r="E69" s="55"/>
    </row>
    <row r="70" spans="1:5">
      <c r="A70" s="7"/>
      <c r="B70" s="6"/>
      <c r="C70" s="6"/>
      <c r="D70" s="6"/>
      <c r="E70" s="8"/>
    </row>
    <row r="71" spans="1:5">
      <c r="A71" s="11" t="s">
        <v>95</v>
      </c>
      <c r="B71" s="92"/>
      <c r="C71" s="92"/>
      <c r="D71" s="92"/>
      <c r="E71" s="93"/>
    </row>
    <row r="72" spans="1:5">
      <c r="A72" s="7"/>
      <c r="B72" s="6"/>
      <c r="C72" s="6"/>
      <c r="D72" s="6"/>
      <c r="E72" s="8"/>
    </row>
    <row r="73" spans="1:5" s="20" customFormat="1" ht="58">
      <c r="A73" s="33" t="s">
        <v>111</v>
      </c>
      <c r="B73" s="49"/>
      <c r="C73" s="49"/>
      <c r="D73" s="49"/>
      <c r="E73" s="50"/>
    </row>
    <row r="74" spans="1:5" s="39" customFormat="1">
      <c r="A74" s="41"/>
      <c r="B74" s="40"/>
      <c r="C74" s="40"/>
      <c r="D74" s="40"/>
      <c r="E74" s="42"/>
    </row>
    <row r="75" spans="1:5" s="39" customFormat="1">
      <c r="A75" s="45" t="s">
        <v>51</v>
      </c>
      <c r="B75" s="51"/>
      <c r="C75" s="51"/>
      <c r="D75" s="51"/>
      <c r="E75" s="52"/>
    </row>
    <row r="76" spans="1:5" s="20" customFormat="1">
      <c r="A76" s="7"/>
      <c r="B76" s="6"/>
      <c r="C76" s="6"/>
      <c r="D76" s="6"/>
      <c r="E76" s="8"/>
    </row>
    <row r="77" spans="1:5" s="20" customFormat="1" ht="43.5">
      <c r="A77" s="33" t="s">
        <v>87</v>
      </c>
      <c r="B77" s="49"/>
      <c r="C77" s="49"/>
      <c r="D77" s="49"/>
      <c r="E77" s="50"/>
    </row>
    <row r="78" spans="1:5" s="20" customFormat="1">
      <c r="A78" s="7"/>
      <c r="B78" s="6"/>
      <c r="C78" s="6"/>
      <c r="D78" s="6"/>
      <c r="E78" s="8"/>
    </row>
    <row r="79" spans="1:5" ht="21">
      <c r="A79" s="86" t="s">
        <v>68</v>
      </c>
      <c r="B79" s="87"/>
      <c r="C79" s="87"/>
      <c r="D79" s="87"/>
      <c r="E79" s="88"/>
    </row>
    <row r="80" spans="1:5">
      <c r="A80" s="7"/>
      <c r="B80" s="6"/>
      <c r="C80" s="6"/>
      <c r="D80" s="6"/>
      <c r="E80" s="8"/>
    </row>
    <row r="81" spans="1:5" ht="29">
      <c r="A81" s="30" t="s">
        <v>57</v>
      </c>
      <c r="B81" s="49"/>
      <c r="C81" s="49"/>
      <c r="D81" s="49"/>
      <c r="E81" s="50"/>
    </row>
    <row r="82" spans="1:5" s="20" customFormat="1">
      <c r="A82" s="7"/>
      <c r="B82" s="6"/>
      <c r="C82" s="6"/>
      <c r="D82" s="6"/>
      <c r="E82" s="8"/>
    </row>
    <row r="83" spans="1:5" s="20" customFormat="1">
      <c r="A83" s="34" t="s">
        <v>51</v>
      </c>
      <c r="B83" s="94"/>
      <c r="C83" s="95"/>
      <c r="D83" s="95"/>
      <c r="E83" s="96"/>
    </row>
    <row r="84" spans="1:5" s="20" customFormat="1">
      <c r="A84" s="7"/>
      <c r="B84" s="6"/>
      <c r="C84" s="6"/>
      <c r="D84" s="6"/>
      <c r="E84" s="8"/>
    </row>
    <row r="85" spans="1:5" s="20" customFormat="1" ht="29">
      <c r="A85" s="37" t="s">
        <v>67</v>
      </c>
      <c r="B85" s="49"/>
      <c r="C85" s="49"/>
      <c r="D85" s="49"/>
      <c r="E85" s="50"/>
    </row>
    <row r="86" spans="1:5">
      <c r="A86" s="7"/>
      <c r="B86" s="6"/>
      <c r="C86" s="6"/>
      <c r="D86" s="6"/>
      <c r="E86" s="8"/>
    </row>
    <row r="87" spans="1:5" s="20" customFormat="1">
      <c r="A87" s="37" t="s">
        <v>58</v>
      </c>
      <c r="B87" s="49"/>
      <c r="C87" s="49"/>
      <c r="D87" s="49"/>
      <c r="E87" s="50"/>
    </row>
    <row r="88" spans="1:5" s="20" customFormat="1">
      <c r="A88" s="7"/>
      <c r="B88" s="6"/>
      <c r="C88" s="6"/>
      <c r="D88" s="6"/>
      <c r="E88" s="8"/>
    </row>
    <row r="89" spans="1:5">
      <c r="A89" s="37" t="s">
        <v>77</v>
      </c>
      <c r="B89" s="49"/>
      <c r="C89" s="49"/>
      <c r="D89" s="49"/>
      <c r="E89" s="50"/>
    </row>
    <row r="90" spans="1:5">
      <c r="A90" s="7"/>
      <c r="B90" s="6"/>
      <c r="C90" s="6"/>
      <c r="D90" s="6"/>
      <c r="E90" s="8"/>
    </row>
    <row r="91" spans="1:5" s="20" customFormat="1" ht="29">
      <c r="A91" s="37" t="s">
        <v>61</v>
      </c>
      <c r="B91" s="49"/>
      <c r="C91" s="49"/>
      <c r="D91" s="49"/>
      <c r="E91" s="50"/>
    </row>
    <row r="92" spans="1:5" s="20" customFormat="1">
      <c r="A92" s="7"/>
      <c r="B92" s="6"/>
      <c r="C92" s="6"/>
      <c r="D92" s="6"/>
      <c r="E92" s="8"/>
    </row>
    <row r="93" spans="1:5" s="39" customFormat="1" ht="72.5">
      <c r="A93" s="47" t="s">
        <v>112</v>
      </c>
      <c r="B93" s="49"/>
      <c r="C93" s="49"/>
      <c r="D93" s="49"/>
      <c r="E93" s="50"/>
    </row>
    <row r="94" spans="1:5" s="39" customFormat="1">
      <c r="A94" s="41"/>
      <c r="B94" s="40"/>
      <c r="C94" s="40"/>
      <c r="D94" s="40"/>
      <c r="E94" s="42"/>
    </row>
    <row r="95" spans="1:5" s="39" customFormat="1">
      <c r="A95" s="45" t="s">
        <v>51</v>
      </c>
      <c r="B95" s="51"/>
      <c r="C95" s="51"/>
      <c r="D95" s="51"/>
      <c r="E95" s="52"/>
    </row>
    <row r="96" spans="1:5" s="39" customFormat="1">
      <c r="A96" s="41"/>
      <c r="B96" s="40"/>
      <c r="C96" s="40"/>
      <c r="D96" s="40"/>
      <c r="E96" s="42"/>
    </row>
    <row r="97" spans="1:5" s="20" customFormat="1" ht="29">
      <c r="A97" s="37" t="s">
        <v>117</v>
      </c>
      <c r="B97" s="49"/>
      <c r="C97" s="49"/>
      <c r="D97" s="49"/>
      <c r="E97" s="50"/>
    </row>
    <row r="98" spans="1:5" s="20" customFormat="1">
      <c r="A98" s="7"/>
      <c r="B98" s="6"/>
      <c r="C98" s="6"/>
      <c r="D98" s="6"/>
      <c r="E98" s="8"/>
    </row>
    <row r="99" spans="1:5" s="20" customFormat="1" ht="29">
      <c r="A99" s="37" t="s">
        <v>62</v>
      </c>
      <c r="B99" s="49"/>
      <c r="C99" s="49"/>
      <c r="D99" s="49"/>
      <c r="E99" s="50"/>
    </row>
    <row r="100" spans="1:5" s="20" customFormat="1">
      <c r="A100" s="7"/>
      <c r="B100" s="6"/>
      <c r="C100" s="6"/>
      <c r="D100" s="6"/>
      <c r="E100" s="8"/>
    </row>
    <row r="101" spans="1:5" s="20" customFormat="1" ht="48.9" customHeight="1">
      <c r="A101" s="37" t="s">
        <v>64</v>
      </c>
      <c r="B101" s="51"/>
      <c r="C101" s="51"/>
      <c r="D101" s="51"/>
      <c r="E101" s="52"/>
    </row>
    <row r="102" spans="1:5" s="20" customFormat="1">
      <c r="A102" s="7"/>
      <c r="B102" s="6"/>
      <c r="C102" s="6"/>
      <c r="D102" s="6"/>
      <c r="E102" s="8"/>
    </row>
    <row r="103" spans="1:5" s="20" customFormat="1" ht="29">
      <c r="A103" s="37" t="s">
        <v>120</v>
      </c>
      <c r="B103" s="51"/>
      <c r="C103" s="51"/>
      <c r="D103" s="51"/>
      <c r="E103" s="52"/>
    </row>
    <row r="104" spans="1:5" s="20" customFormat="1">
      <c r="A104" s="7"/>
      <c r="B104" s="6"/>
      <c r="C104" s="6"/>
      <c r="D104" s="6"/>
      <c r="E104" s="8"/>
    </row>
    <row r="105" spans="1:5" s="39" customFormat="1">
      <c r="A105" s="46" t="s">
        <v>121</v>
      </c>
      <c r="B105" s="49"/>
      <c r="C105" s="49"/>
      <c r="D105" s="49"/>
      <c r="E105" s="50"/>
    </row>
    <row r="106" spans="1:5" s="39" customFormat="1">
      <c r="A106" s="41"/>
      <c r="B106" s="40"/>
      <c r="C106" s="40"/>
      <c r="D106" s="40"/>
      <c r="E106" s="42"/>
    </row>
    <row r="107" spans="1:5" s="20" customFormat="1">
      <c r="A107" s="45" t="s">
        <v>51</v>
      </c>
      <c r="B107" s="51"/>
      <c r="C107" s="51"/>
      <c r="D107" s="51"/>
      <c r="E107" s="52"/>
    </row>
    <row r="108" spans="1:5" s="20" customFormat="1">
      <c r="A108" s="7"/>
      <c r="B108" s="6"/>
      <c r="C108" s="6"/>
      <c r="D108" s="6"/>
      <c r="E108" s="8"/>
    </row>
    <row r="109" spans="1:5" s="20" customFormat="1" ht="43.5">
      <c r="A109" s="37" t="s">
        <v>119</v>
      </c>
      <c r="B109" s="49"/>
      <c r="C109" s="49"/>
      <c r="D109" s="49"/>
      <c r="E109" s="50"/>
    </row>
    <row r="110" spans="1:5" s="20" customFormat="1">
      <c r="A110" s="7"/>
      <c r="B110" s="6"/>
      <c r="C110" s="6"/>
      <c r="D110" s="6"/>
      <c r="E110" s="8"/>
    </row>
    <row r="111" spans="1:5" s="20" customFormat="1">
      <c r="A111" s="34" t="s">
        <v>51</v>
      </c>
      <c r="B111" s="51"/>
      <c r="C111" s="51"/>
      <c r="D111" s="51"/>
      <c r="E111" s="52"/>
    </row>
    <row r="112" spans="1:5" s="20" customFormat="1">
      <c r="A112" s="7"/>
      <c r="B112" s="6"/>
      <c r="C112" s="6"/>
      <c r="D112" s="6"/>
      <c r="E112" s="8"/>
    </row>
    <row r="113" spans="1:5" s="20" customFormat="1" ht="29">
      <c r="A113" s="37" t="s">
        <v>85</v>
      </c>
      <c r="B113" s="51"/>
      <c r="C113" s="51"/>
      <c r="D113" s="51"/>
      <c r="E113" s="52"/>
    </row>
    <row r="114" spans="1:5" s="20" customFormat="1" ht="15" thickBot="1">
      <c r="A114" s="7"/>
      <c r="B114" s="6"/>
      <c r="C114" s="6"/>
      <c r="D114" s="6"/>
      <c r="E114" s="8"/>
    </row>
    <row r="115" spans="1:5" s="20" customFormat="1" ht="21.5" thickTop="1">
      <c r="A115" s="80" t="s">
        <v>72</v>
      </c>
      <c r="B115" s="81"/>
      <c r="C115" s="81"/>
      <c r="D115" s="81"/>
      <c r="E115" s="82"/>
    </row>
    <row r="116" spans="1:5" s="20" customFormat="1" ht="58">
      <c r="A116" s="37" t="s">
        <v>73</v>
      </c>
      <c r="B116" s="51"/>
      <c r="C116" s="51"/>
      <c r="D116" s="51"/>
      <c r="E116" s="52"/>
    </row>
    <row r="117" spans="1:5" s="20" customFormat="1">
      <c r="A117" s="7"/>
      <c r="B117" s="6"/>
      <c r="C117" s="6"/>
      <c r="D117" s="6"/>
      <c r="E117" s="8"/>
    </row>
    <row r="118" spans="1:5" s="20" customFormat="1" ht="29">
      <c r="A118" s="37" t="s">
        <v>78</v>
      </c>
      <c r="B118" s="51"/>
      <c r="C118" s="51"/>
      <c r="D118" s="51"/>
      <c r="E118" s="52"/>
    </row>
    <row r="119" spans="1:5" s="20" customFormat="1">
      <c r="A119" s="7"/>
      <c r="B119" s="6"/>
      <c r="C119" s="6"/>
      <c r="D119" s="6"/>
      <c r="E119" s="8"/>
    </row>
    <row r="120" spans="1:5" s="20" customFormat="1" ht="43.5">
      <c r="A120" s="37" t="s">
        <v>84</v>
      </c>
      <c r="B120" s="51"/>
      <c r="C120" s="51"/>
      <c r="D120" s="51"/>
      <c r="E120" s="52"/>
    </row>
    <row r="121" spans="1:5" s="20" customFormat="1">
      <c r="A121" s="7"/>
      <c r="B121" s="6"/>
      <c r="C121" s="6"/>
      <c r="D121" s="6"/>
      <c r="E121" s="8"/>
    </row>
    <row r="122" spans="1:5" s="20" customFormat="1" ht="58">
      <c r="A122" s="37" t="s">
        <v>81</v>
      </c>
      <c r="B122" s="51"/>
      <c r="C122" s="51"/>
      <c r="D122" s="51"/>
      <c r="E122" s="52"/>
    </row>
    <row r="123" spans="1:5" s="20" customFormat="1">
      <c r="A123" s="7"/>
      <c r="B123" s="6"/>
      <c r="C123" s="6"/>
      <c r="D123" s="6"/>
      <c r="E123" s="8"/>
    </row>
    <row r="124" spans="1:5" s="20" customFormat="1" ht="72.5">
      <c r="A124" s="37" t="s">
        <v>79</v>
      </c>
      <c r="B124" s="51"/>
      <c r="C124" s="51"/>
      <c r="D124" s="51"/>
      <c r="E124" s="52"/>
    </row>
    <row r="125" spans="1:5" s="20" customFormat="1">
      <c r="A125" s="7"/>
      <c r="B125" s="6"/>
      <c r="C125" s="6"/>
      <c r="D125" s="6"/>
      <c r="E125" s="8"/>
    </row>
    <row r="126" spans="1:5" s="20" customFormat="1">
      <c r="A126" s="34" t="s">
        <v>51</v>
      </c>
      <c r="B126" s="51"/>
      <c r="C126" s="51"/>
      <c r="D126" s="51"/>
      <c r="E126" s="52"/>
    </row>
    <row r="127" spans="1:5">
      <c r="A127" s="2"/>
    </row>
    <row r="128" spans="1:5">
      <c r="A128" s="2"/>
    </row>
    <row r="129" spans="1:1">
      <c r="A129" s="2"/>
    </row>
    <row r="130" spans="1:1">
      <c r="A130" s="2"/>
    </row>
    <row r="131" spans="1:1">
      <c r="A131" s="2"/>
    </row>
  </sheetData>
  <mergeCells count="63">
    <mergeCell ref="B75:E75"/>
    <mergeCell ref="B12:E12"/>
    <mergeCell ref="A30:E30"/>
    <mergeCell ref="B14:E14"/>
    <mergeCell ref="B126:E126"/>
    <mergeCell ref="B44:E44"/>
    <mergeCell ref="B97:E97"/>
    <mergeCell ref="B116:E116"/>
    <mergeCell ref="B109:E109"/>
    <mergeCell ref="B118:E118"/>
    <mergeCell ref="B111:E111"/>
    <mergeCell ref="B113:E113"/>
    <mergeCell ref="B120:E120"/>
    <mergeCell ref="B122:E122"/>
    <mergeCell ref="B124:E124"/>
    <mergeCell ref="B99:E99"/>
    <mergeCell ref="B107:E107"/>
    <mergeCell ref="A115:E115"/>
    <mergeCell ref="B28:E28"/>
    <mergeCell ref="A79:E79"/>
    <mergeCell ref="B81:E81"/>
    <mergeCell ref="B89:E89"/>
    <mergeCell ref="B65:E65"/>
    <mergeCell ref="B69:E69"/>
    <mergeCell ref="B71:E71"/>
    <mergeCell ref="A46:E46"/>
    <mergeCell ref="B67:E67"/>
    <mergeCell ref="B83:E83"/>
    <mergeCell ref="B91:E91"/>
    <mergeCell ref="B63:E63"/>
    <mergeCell ref="B101:E101"/>
    <mergeCell ref="B103:E103"/>
    <mergeCell ref="B73:E73"/>
    <mergeCell ref="A1:E1"/>
    <mergeCell ref="A8:E8"/>
    <mergeCell ref="B3:E3"/>
    <mergeCell ref="B4:E6"/>
    <mergeCell ref="B10:E10"/>
    <mergeCell ref="A4:A6"/>
    <mergeCell ref="A7:E7"/>
    <mergeCell ref="B16:E16"/>
    <mergeCell ref="B26:E26"/>
    <mergeCell ref="B18:E18"/>
    <mergeCell ref="B20:E20"/>
    <mergeCell ref="B32:E32"/>
    <mergeCell ref="B22:E22"/>
    <mergeCell ref="B24:E24"/>
    <mergeCell ref="B105:E105"/>
    <mergeCell ref="B34:E34"/>
    <mergeCell ref="B38:E38"/>
    <mergeCell ref="B93:E93"/>
    <mergeCell ref="B85:E85"/>
    <mergeCell ref="B87:E87"/>
    <mergeCell ref="B59:E59"/>
    <mergeCell ref="B36:E36"/>
    <mergeCell ref="B40:E40"/>
    <mergeCell ref="B42:E42"/>
    <mergeCell ref="B61:E61"/>
    <mergeCell ref="B48:E48"/>
    <mergeCell ref="B55:E55"/>
    <mergeCell ref="B57:E57"/>
    <mergeCell ref="B77:E77"/>
    <mergeCell ref="B95:E95"/>
  </mergeCells>
  <dataValidations count="1">
    <dataValidation type="list" allowBlank="1" showInputMessage="1" showErrorMessage="1" sqref="J124" xr:uid="{974002EA-BC0C-46F9-8C44-599A97CA47A4}">
      <formula1>YorN</formula1>
    </dataValidation>
  </dataValidations>
  <pageMargins left="0.7" right="0.7" top="0.75" bottom="0.75" header="0.3" footer="0.3"/>
  <pageSetup scale="62" orientation="landscape" r:id="rId1"/>
  <headerFooter>
    <oddHeader>&amp;C
&amp;G</oddHeader>
    <oddFooter>&amp;C&amp;1#&amp;"Calibri"&amp;10&amp;K000000Confidential</oddFooter>
  </headerFooter>
  <rowBreaks count="3" manualBreakCount="3">
    <brk id="45" max="4" man="1"/>
    <brk id="78" max="4" man="1"/>
    <brk id="114" max="4" man="1"/>
  </rowBreaks>
  <drawing r:id="rId2"/>
  <legacyDrawing r:id="rId3"/>
  <legacyDrawingHF r:id="rId4"/>
  <extLst>
    <ext xmlns:x14="http://schemas.microsoft.com/office/spreadsheetml/2009/9/main" uri="{CCE6A557-97BC-4b89-ADB6-D9C93CAAB3DF}">
      <x14:dataValidations xmlns:xm="http://schemas.microsoft.com/office/excel/2006/main" count="27">
        <x14:dataValidation type="list" allowBlank="1" showInputMessage="1" showErrorMessage="1" xr:uid="{BCC263BC-0B1C-4F95-B147-0E8DAD227A3D}">
          <x14:formula1>
            <xm:f>menus!$E$4:$E$9</xm:f>
          </x14:formula1>
          <xm:sqref>B36:E36</xm:sqref>
        </x14:dataValidation>
        <x14:dataValidation type="list" allowBlank="1" showInputMessage="1" showErrorMessage="1" xr:uid="{21040DCD-0B7E-47AA-A96C-7ABF36F5131D}">
          <x14:formula1>
            <xm:f>menus!$K$4:$K$8</xm:f>
          </x14:formula1>
          <xm:sqref>B65:E65</xm:sqref>
        </x14:dataValidation>
        <x14:dataValidation type="list" allowBlank="1" showInputMessage="1" showErrorMessage="1" xr:uid="{F5114700-A271-4E32-9015-D9E05ADC4439}">
          <x14:formula1>
            <xm:f>menus!$M$4:$M$5</xm:f>
          </x14:formula1>
          <xm:sqref>B71:E71</xm:sqref>
        </x14:dataValidation>
        <x14:dataValidation type="list" allowBlank="1" showInputMessage="1" showErrorMessage="1" xr:uid="{3FB34C8A-6EF3-4A71-9334-B3DB77B8E554}">
          <x14:formula1>
            <xm:f>menus!$P$4:$P$9</xm:f>
          </x14:formula1>
          <xm:sqref>B81:E81</xm:sqref>
        </x14:dataValidation>
        <x14:dataValidation type="list" allowBlank="1" showInputMessage="1" showErrorMessage="1" xr:uid="{AAA32D21-882A-4C67-B304-953D09DEC732}">
          <x14:formula1>
            <xm:f>menus!$L$4:$L$5</xm:f>
          </x14:formula1>
          <xm:sqref>B69:E69</xm:sqref>
        </x14:dataValidation>
        <x14:dataValidation type="list" allowBlank="1" showInputMessage="1" showErrorMessage="1" xr:uid="{AB94B8EB-5352-471C-AE85-EB3847ABB26B}">
          <x14:formula1>
            <xm:f>menus!#REF!</xm:f>
          </x14:formula1>
          <xm:sqref>B80:E80 B130:E130</xm:sqref>
        </x14:dataValidation>
        <x14:dataValidation type="list" allowBlank="1" showInputMessage="1" showErrorMessage="1" xr:uid="{1DDE77AE-6C3E-48E6-B3CA-F0CAF04403C0}">
          <x14:formula1>
            <xm:f>menus!$H$4:$H$5</xm:f>
          </x14:formula1>
          <xm:sqref>B50:B53</xm:sqref>
        </x14:dataValidation>
        <x14:dataValidation type="list" allowBlank="1" showInputMessage="1" showErrorMessage="1" xr:uid="{DC4C5FD3-7D43-4A99-A3E3-06C350018FD1}">
          <x14:formula1>
            <xm:f>menus!$Q$4:$Q$5</xm:f>
          </x14:formula1>
          <xm:sqref>B85:E85</xm:sqref>
        </x14:dataValidation>
        <x14:dataValidation type="list" allowBlank="1" showInputMessage="1" showErrorMessage="1" xr:uid="{E417190F-C20D-415B-8E3D-4DEF7FCED45E}">
          <x14:formula1>
            <xm:f>menus!$R$4:$R$5</xm:f>
          </x14:formula1>
          <xm:sqref>B87:E87</xm:sqref>
        </x14:dataValidation>
        <x14:dataValidation type="list" allowBlank="1" showInputMessage="1" showErrorMessage="1" xr:uid="{C22157DF-4A64-48F6-BCE5-2AB0C77C91AB}">
          <x14:formula1>
            <xm:f>menus!$T$4:$T$5</xm:f>
          </x14:formula1>
          <xm:sqref>B97:E97</xm:sqref>
        </x14:dataValidation>
        <x14:dataValidation type="list" allowBlank="1" showInputMessage="1" showErrorMessage="1" xr:uid="{0CC25F11-6C49-4C46-9CA0-6F78DB8F561E}">
          <x14:formula1>
            <xm:f>menus!$W$4:$W$5</xm:f>
          </x14:formula1>
          <xm:sqref>B99:E99</xm:sqref>
        </x14:dataValidation>
        <x14:dataValidation type="list" allowBlank="1" showInputMessage="1" showErrorMessage="1" xr:uid="{1309E4E7-4688-4567-8D89-CCD328FA5B96}">
          <x14:formula1>
            <xm:f>menus!$A$4:$A$9</xm:f>
          </x14:formula1>
          <xm:sqref>B12:E12</xm:sqref>
        </x14:dataValidation>
        <x14:dataValidation type="list" allowBlank="1" showInputMessage="1" showErrorMessage="1" xr:uid="{565B0B7C-8E61-49FF-B1C1-C3FD0C85C55B}">
          <x14:formula1>
            <xm:f>menus!$Y$4:$Y$6</xm:f>
          </x14:formula1>
          <xm:sqref>B109:E109</xm:sqref>
        </x14:dataValidation>
        <x14:dataValidation type="list" allowBlank="1" showInputMessage="1" showErrorMessage="1" xr:uid="{39EF577D-6BA7-4710-8F14-76E46962B769}">
          <x14:formula1>
            <xm:f>menus!$Z$4:$Z$5</xm:f>
          </x14:formula1>
          <xm:sqref>B124:E124</xm:sqref>
        </x14:dataValidation>
        <x14:dataValidation type="list" allowBlank="1" showInputMessage="1" showErrorMessage="1" xr:uid="{30C4F614-6E31-408C-A74E-6911900FC704}">
          <x14:formula1>
            <xm:f>menus!$V$4:$V$5</xm:f>
          </x14:formula1>
          <xm:sqref>B91:E91</xm:sqref>
        </x14:dataValidation>
        <x14:dataValidation type="list" allowBlank="1" showInputMessage="1" showErrorMessage="1" xr:uid="{635CBE32-8029-4BA3-A417-6649889A8E89}">
          <x14:formula1>
            <xm:f>menus!$I$4:$I$6</xm:f>
          </x14:formula1>
          <xm:sqref>B59:E59</xm:sqref>
        </x14:dataValidation>
        <x14:dataValidation type="list" allowBlank="1" showInputMessage="1" showErrorMessage="1" xr:uid="{6E97848C-FDD7-4CAA-A5CD-820FED220EA5}">
          <x14:formula1>
            <xm:f>menus!$J$4:$J$18</xm:f>
          </x14:formula1>
          <xm:sqref>B61</xm:sqref>
        </x14:dataValidation>
        <x14:dataValidation type="list" allowBlank="1" showInputMessage="1" showErrorMessage="1" xr:uid="{7E6D820B-0061-47FF-AA06-B0A9F8DDB867}">
          <x14:formula1>
            <xm:f>menus!$N$4:$N$7</xm:f>
          </x14:formula1>
          <xm:sqref>B73:E73</xm:sqref>
        </x14:dataValidation>
        <x14:dataValidation type="list" allowBlank="1" showInputMessage="1" showErrorMessage="1" xr:uid="{98672576-4B7B-401C-83A0-B649787B4E58}">
          <x14:formula1>
            <xm:f>menus!$O$4:$O$7</xm:f>
          </x14:formula1>
          <xm:sqref>B77:E77</xm:sqref>
        </x14:dataValidation>
        <x14:dataValidation type="list" allowBlank="1" showInputMessage="1" showErrorMessage="1" xr:uid="{6D949EC2-2386-4710-8B0B-2E8B33A1751B}">
          <x14:formula1>
            <xm:f>menus!$X$4:$X$5</xm:f>
          </x14:formula1>
          <xm:sqref>B105:E105</xm:sqref>
        </x14:dataValidation>
        <x14:dataValidation type="list" allowBlank="1" showInputMessage="1" showErrorMessage="1" xr:uid="{EDA26A06-38D5-4239-B64D-70237B7DA690}">
          <x14:formula1>
            <xm:f>menus!$F$4:$F$9</xm:f>
          </x14:formula1>
          <xm:sqref>B40:E40</xm:sqref>
        </x14:dataValidation>
        <x14:dataValidation type="list" allowBlank="1" showInputMessage="1" showErrorMessage="1" xr:uid="{9314A743-D106-4883-B8C1-E369F2E7DD5A}">
          <x14:formula1>
            <xm:f>menus!$U$4:$U$5</xm:f>
          </x14:formula1>
          <xm:sqref>B93:E93</xm:sqref>
        </x14:dataValidation>
        <x14:dataValidation type="list" allowBlank="1" showInputMessage="1" showErrorMessage="1" xr:uid="{14D4AA63-7F64-4C93-A0C0-EF44021F6F53}">
          <x14:formula1>
            <xm:f>menus!$B$4:$B$5</xm:f>
          </x14:formula1>
          <xm:sqref>B14:E14</xm:sqref>
        </x14:dataValidation>
        <x14:dataValidation type="list" allowBlank="1" showInputMessage="1" showErrorMessage="1" xr:uid="{66669A0B-EB79-4C7E-84E9-143FF5180967}">
          <x14:formula1>
            <xm:f>menus!$C$4:$C$5</xm:f>
          </x14:formula1>
          <xm:sqref>B22:E22</xm:sqref>
        </x14:dataValidation>
        <x14:dataValidation type="list" allowBlank="1" showInputMessage="1" showErrorMessage="1" xr:uid="{FD6E2555-4000-47C7-8E6A-70BEC0B0FC12}">
          <x14:formula1>
            <xm:f>menus!$D$4:$D$8</xm:f>
          </x14:formula1>
          <xm:sqref>B32:E32</xm:sqref>
        </x14:dataValidation>
        <x14:dataValidation type="list" allowBlank="1" showInputMessage="1" showErrorMessage="1" xr:uid="{8DCAC1BE-91AE-4CA7-B1BA-484099D7989F}">
          <x14:formula1>
            <xm:f>menus!$G$4:$G$13</xm:f>
          </x14:formula1>
          <xm:sqref>B42:E42</xm:sqref>
        </x14:dataValidation>
        <x14:dataValidation type="list" allowBlank="1" showInputMessage="1" showErrorMessage="1" xr:uid="{D05DE963-6040-42A6-8105-AEA58C0A2385}">
          <x14:formula1>
            <xm:f>menus!$S$4:$S$5</xm:f>
          </x14:formula1>
          <xm:sqref>B89:E89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61A2B-017A-4715-B5AC-12F0291A916A}">
  <sheetPr codeName="Sheet2"/>
  <dimension ref="A1:Z18"/>
  <sheetViews>
    <sheetView workbookViewId="0"/>
  </sheetViews>
  <sheetFormatPr defaultColWidth="34.6328125" defaultRowHeight="14.5"/>
  <cols>
    <col min="8" max="9" width="34.6328125" style="20"/>
    <col min="14" max="15" width="34.6328125" style="20"/>
    <col min="17" max="18" width="34.6328125" style="20"/>
    <col min="21" max="21" width="34.6328125" style="39"/>
    <col min="22" max="22" width="34.6328125" style="20"/>
    <col min="24" max="24" width="34.6328125" style="39"/>
  </cols>
  <sheetData>
    <row r="1" spans="1:26" s="1" customFormat="1">
      <c r="A1" s="18" t="s">
        <v>40</v>
      </c>
      <c r="H1" s="20"/>
      <c r="I1" s="20"/>
      <c r="N1" s="20"/>
      <c r="O1" s="20"/>
      <c r="Q1" s="20"/>
      <c r="R1" s="20"/>
      <c r="U1" s="39"/>
      <c r="V1" s="20"/>
      <c r="X1" s="39"/>
    </row>
    <row r="3" spans="1:26" ht="78">
      <c r="A3" s="22" t="s">
        <v>122</v>
      </c>
      <c r="B3" s="21" t="s">
        <v>114</v>
      </c>
      <c r="C3" s="23" t="s">
        <v>113</v>
      </c>
      <c r="D3" s="21" t="s">
        <v>123</v>
      </c>
      <c r="E3" s="21" t="s">
        <v>124</v>
      </c>
      <c r="F3" s="21" t="s">
        <v>125</v>
      </c>
      <c r="G3" s="21" t="s">
        <v>126</v>
      </c>
      <c r="H3" s="23" t="s">
        <v>127</v>
      </c>
      <c r="I3" s="23" t="s">
        <v>101</v>
      </c>
      <c r="J3" s="23" t="s">
        <v>93</v>
      </c>
      <c r="K3" s="23" t="s">
        <v>128</v>
      </c>
      <c r="L3" s="23" t="s">
        <v>129</v>
      </c>
      <c r="M3" s="23" t="s">
        <v>130</v>
      </c>
      <c r="N3" s="23" t="s">
        <v>111</v>
      </c>
      <c r="O3" s="23" t="s">
        <v>87</v>
      </c>
      <c r="P3" s="21" t="s">
        <v>131</v>
      </c>
      <c r="Q3" s="23" t="s">
        <v>67</v>
      </c>
      <c r="R3" s="23" t="s">
        <v>59</v>
      </c>
      <c r="S3" s="23" t="s">
        <v>132</v>
      </c>
      <c r="T3" s="32" t="s">
        <v>61</v>
      </c>
      <c r="U3" s="48" t="s">
        <v>112</v>
      </c>
      <c r="V3" s="32" t="s">
        <v>83</v>
      </c>
      <c r="W3" s="32" t="s">
        <v>62</v>
      </c>
      <c r="X3" s="44" t="s">
        <v>121</v>
      </c>
      <c r="Y3" s="32" t="s">
        <v>119</v>
      </c>
      <c r="Z3" s="32" t="s">
        <v>82</v>
      </c>
    </row>
    <row r="4" spans="1:26">
      <c r="A4" t="s">
        <v>7</v>
      </c>
      <c r="B4" t="s">
        <v>41</v>
      </c>
      <c r="C4" s="20" t="s">
        <v>43</v>
      </c>
      <c r="D4" t="s">
        <v>14</v>
      </c>
      <c r="E4" t="s">
        <v>15</v>
      </c>
      <c r="F4" t="s">
        <v>20</v>
      </c>
      <c r="G4" t="s">
        <v>23</v>
      </c>
      <c r="H4" s="20" t="s">
        <v>44</v>
      </c>
      <c r="I4" s="20" t="s">
        <v>44</v>
      </c>
      <c r="J4" s="20" t="s">
        <v>54</v>
      </c>
      <c r="K4" t="s">
        <v>30</v>
      </c>
      <c r="L4" t="s">
        <v>44</v>
      </c>
      <c r="M4" t="s">
        <v>44</v>
      </c>
      <c r="N4" s="20" t="s">
        <v>108</v>
      </c>
      <c r="O4" s="20" t="s">
        <v>44</v>
      </c>
      <c r="P4" t="s">
        <v>34</v>
      </c>
      <c r="Q4" s="20" t="s">
        <v>44</v>
      </c>
      <c r="R4" s="20" t="s">
        <v>44</v>
      </c>
      <c r="S4" t="s">
        <v>46</v>
      </c>
      <c r="T4" s="20" t="s">
        <v>44</v>
      </c>
      <c r="U4" s="39" t="s">
        <v>44</v>
      </c>
      <c r="V4" s="20" t="s">
        <v>44</v>
      </c>
      <c r="W4" s="20" t="s">
        <v>44</v>
      </c>
      <c r="X4" s="39" t="s">
        <v>44</v>
      </c>
      <c r="Y4" s="20" t="s">
        <v>134</v>
      </c>
      <c r="Z4" s="20" t="s">
        <v>44</v>
      </c>
    </row>
    <row r="5" spans="1:26">
      <c r="A5" t="s">
        <v>8</v>
      </c>
      <c r="B5" t="s">
        <v>42</v>
      </c>
      <c r="C5" s="39" t="s">
        <v>133</v>
      </c>
      <c r="D5" t="s">
        <v>13</v>
      </c>
      <c r="E5" t="s">
        <v>16</v>
      </c>
      <c r="F5" s="39" t="s">
        <v>102</v>
      </c>
      <c r="G5" t="s">
        <v>24</v>
      </c>
      <c r="H5" s="20" t="s">
        <v>45</v>
      </c>
      <c r="I5" s="20" t="s">
        <v>45</v>
      </c>
      <c r="J5" s="20" t="s">
        <v>52</v>
      </c>
      <c r="K5" t="s">
        <v>31</v>
      </c>
      <c r="L5" t="s">
        <v>45</v>
      </c>
      <c r="M5" t="s">
        <v>45</v>
      </c>
      <c r="N5" s="39" t="s">
        <v>109</v>
      </c>
      <c r="O5" s="39" t="s">
        <v>100</v>
      </c>
      <c r="P5" t="s">
        <v>35</v>
      </c>
      <c r="Q5" s="20" t="s">
        <v>45</v>
      </c>
      <c r="R5" s="20" t="s">
        <v>45</v>
      </c>
      <c r="S5" t="s">
        <v>47</v>
      </c>
      <c r="T5" s="20" t="s">
        <v>45</v>
      </c>
      <c r="U5" s="39" t="s">
        <v>45</v>
      </c>
      <c r="V5" s="20" t="s">
        <v>45</v>
      </c>
      <c r="W5" s="20" t="s">
        <v>45</v>
      </c>
      <c r="X5" s="39" t="s">
        <v>45</v>
      </c>
      <c r="Y5" s="20" t="s">
        <v>135</v>
      </c>
      <c r="Z5" s="20" t="s">
        <v>45</v>
      </c>
    </row>
    <row r="6" spans="1:26">
      <c r="A6" t="s">
        <v>9</v>
      </c>
      <c r="C6" s="20"/>
      <c r="D6" s="39" t="s">
        <v>140</v>
      </c>
      <c r="E6" t="s">
        <v>17</v>
      </c>
      <c r="F6" s="38" t="s">
        <v>103</v>
      </c>
      <c r="G6" t="s">
        <v>25</v>
      </c>
      <c r="I6" s="38" t="s">
        <v>94</v>
      </c>
      <c r="J6" s="20" t="s">
        <v>92</v>
      </c>
      <c r="K6" t="s">
        <v>32</v>
      </c>
      <c r="N6" s="20" t="s">
        <v>29</v>
      </c>
      <c r="O6" s="20" t="s">
        <v>45</v>
      </c>
      <c r="P6" t="s">
        <v>36</v>
      </c>
      <c r="Y6" s="38" t="s">
        <v>136</v>
      </c>
    </row>
    <row r="7" spans="1:26">
      <c r="A7" t="s">
        <v>10</v>
      </c>
      <c r="C7" s="20"/>
      <c r="D7" s="39" t="s">
        <v>139</v>
      </c>
      <c r="E7" t="s">
        <v>18</v>
      </c>
      <c r="F7" t="s">
        <v>137</v>
      </c>
      <c r="G7" s="39" t="s">
        <v>141</v>
      </c>
      <c r="J7" s="20" t="s">
        <v>53</v>
      </c>
      <c r="K7" t="s">
        <v>33</v>
      </c>
      <c r="N7" s="38" t="s">
        <v>94</v>
      </c>
      <c r="O7" s="38" t="s">
        <v>94</v>
      </c>
      <c r="P7" t="s">
        <v>37</v>
      </c>
    </row>
    <row r="8" spans="1:26">
      <c r="A8" t="s">
        <v>138</v>
      </c>
      <c r="C8" s="20"/>
      <c r="D8" t="s">
        <v>29</v>
      </c>
      <c r="E8" t="s">
        <v>19</v>
      </c>
      <c r="F8" t="s">
        <v>21</v>
      </c>
      <c r="G8" t="s">
        <v>26</v>
      </c>
      <c r="J8" t="s">
        <v>89</v>
      </c>
      <c r="K8" t="s">
        <v>29</v>
      </c>
      <c r="P8" t="s">
        <v>3</v>
      </c>
    </row>
    <row r="9" spans="1:26">
      <c r="A9" t="s">
        <v>11</v>
      </c>
      <c r="C9" s="20"/>
      <c r="E9" t="s">
        <v>29</v>
      </c>
      <c r="F9" t="s">
        <v>104</v>
      </c>
      <c r="G9" s="39" t="s">
        <v>142</v>
      </c>
      <c r="J9" t="s">
        <v>90</v>
      </c>
      <c r="P9" t="s">
        <v>29</v>
      </c>
    </row>
    <row r="10" spans="1:26">
      <c r="G10" t="s">
        <v>27</v>
      </c>
      <c r="J10" t="s">
        <v>65</v>
      </c>
    </row>
    <row r="11" spans="1:26">
      <c r="G11" t="s">
        <v>28</v>
      </c>
      <c r="J11" t="s">
        <v>66</v>
      </c>
    </row>
    <row r="12" spans="1:26">
      <c r="G12" t="s">
        <v>22</v>
      </c>
      <c r="J12" t="s">
        <v>91</v>
      </c>
    </row>
    <row r="13" spans="1:26">
      <c r="G13" t="s">
        <v>110</v>
      </c>
      <c r="J13" s="39" t="s">
        <v>96</v>
      </c>
    </row>
    <row r="14" spans="1:26">
      <c r="J14" s="39" t="s">
        <v>99</v>
      </c>
    </row>
    <row r="15" spans="1:26">
      <c r="J15" s="39" t="s">
        <v>97</v>
      </c>
    </row>
    <row r="16" spans="1:26">
      <c r="J16" s="39" t="s">
        <v>98</v>
      </c>
    </row>
    <row r="17" spans="10:10">
      <c r="J17" s="20" t="s">
        <v>88</v>
      </c>
    </row>
    <row r="18" spans="10:10">
      <c r="J18" t="s">
        <v>29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Template</vt:lpstr>
      <vt:lpstr>menus</vt:lpstr>
      <vt:lpstr>Template!Print_Area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Rowan Varrall</dc:creator>
  <cp:keywords/>
  <dc:description/>
  <cp:lastModifiedBy>Siobhan Benrejdal</cp:lastModifiedBy>
  <cp:revision/>
  <cp:lastPrinted>2021-04-29T08:05:56Z</cp:lastPrinted>
  <dcterms:created xsi:type="dcterms:W3CDTF">2020-06-08T15:49:38Z</dcterms:created>
  <dcterms:modified xsi:type="dcterms:W3CDTF">2021-06-01T19:21:41Z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00b7bbd-7ade-49ce-aa5e-23220b76cd08_Enabled">
    <vt:lpwstr>true</vt:lpwstr>
  </property>
  <property fmtid="{D5CDD505-2E9C-101B-9397-08002B2CF9AE}" pid="3" name="MSIP_Label_400b7bbd-7ade-49ce-aa5e-23220b76cd08_SetDate">
    <vt:lpwstr>2020-12-18T13:54:09Z</vt:lpwstr>
  </property>
  <property fmtid="{D5CDD505-2E9C-101B-9397-08002B2CF9AE}" pid="4" name="MSIP_Label_400b7bbd-7ade-49ce-aa5e-23220b76cd08_Method">
    <vt:lpwstr>Standard</vt:lpwstr>
  </property>
  <property fmtid="{D5CDD505-2E9C-101B-9397-08002B2CF9AE}" pid="5" name="MSIP_Label_400b7bbd-7ade-49ce-aa5e-23220b76cd08_Name">
    <vt:lpwstr>Confidential</vt:lpwstr>
  </property>
  <property fmtid="{D5CDD505-2E9C-101B-9397-08002B2CF9AE}" pid="6" name="MSIP_Label_400b7bbd-7ade-49ce-aa5e-23220b76cd08_SiteId">
    <vt:lpwstr>8beccd60-0be6-4025-8e24-ca9ae679e1f4</vt:lpwstr>
  </property>
  <property fmtid="{D5CDD505-2E9C-101B-9397-08002B2CF9AE}" pid="7" name="MSIP_Label_400b7bbd-7ade-49ce-aa5e-23220b76cd08_ActionId">
    <vt:lpwstr>defd6f3c-daea-4319-a43e-2ee601992d5d</vt:lpwstr>
  </property>
  <property fmtid="{D5CDD505-2E9C-101B-9397-08002B2CF9AE}" pid="8" name="MSIP_Label_400b7bbd-7ade-49ce-aa5e-23220b76cd08_ContentBits">
    <vt:lpwstr>2</vt:lpwstr>
  </property>
</Properties>
</file>